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24519"/>
</workbook>
</file>

<file path=xl/sharedStrings.xml><?xml version="1.0" encoding="utf-8"?>
<sst xmlns="http://schemas.openxmlformats.org/spreadsheetml/2006/main" count="143" uniqueCount="73">
  <si>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</si>
  <si>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</si>
  <si>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</si>
  <si>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</si>
  <si>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</si>
  <si>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</si>
  <si>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</si>
  <si>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</si>
  <si>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朱炜东</t>
  </si>
  <si>
    <t>330283********6414</t>
  </si>
  <si>
    <t>330224********1441</t>
  </si>
  <si>
    <t>330283********0021</t>
  </si>
  <si>
    <t>赖丽珍</t>
  </si>
  <si>
    <t>350423********0041</t>
  </si>
  <si>
    <t>李志杰</t>
  </si>
  <si>
    <t>330283********0031</t>
  </si>
  <si>
    <t>宁波市奉化区红果文体产业运营管理有限公司</t>
    <phoneticPr fontId="1" type="noConversion"/>
  </si>
  <si>
    <t>综合管理</t>
    <phoneticPr fontId="1" type="noConversion"/>
  </si>
  <si>
    <t>林凡立</t>
  </si>
  <si>
    <t>330283********0015</t>
  </si>
  <si>
    <t>冯晓燕</t>
  </si>
  <si>
    <t>330283********272X</t>
  </si>
  <si>
    <t>许璐</t>
  </si>
  <si>
    <t>350102********5829</t>
  </si>
  <si>
    <t>赛事活动执行</t>
    <phoneticPr fontId="1" type="noConversion"/>
  </si>
  <si>
    <t>张磊</t>
  </si>
  <si>
    <t>330227********5359</t>
  </si>
  <si>
    <t>赛事活动执行</t>
  </si>
  <si>
    <t>王梦莹</t>
  </si>
  <si>
    <t>330283********5422</t>
  </si>
  <si>
    <t>陈思睿</t>
  </si>
  <si>
    <t>330283********0104</t>
  </si>
  <si>
    <t>场馆管理</t>
    <phoneticPr fontId="1" type="noConversion"/>
  </si>
  <si>
    <t>成江宇</t>
  </si>
  <si>
    <t>330283********2732</t>
  </si>
  <si>
    <t>胡倩男</t>
  </si>
  <si>
    <t>330283********6429</t>
  </si>
  <si>
    <t>金楠</t>
  </si>
  <si>
    <t>330283********474X</t>
  </si>
  <si>
    <t>应佳敏</t>
  </si>
  <si>
    <t>330283********2721</t>
  </si>
  <si>
    <t>马燕欣</t>
  </si>
  <si>
    <t>330283********0049</t>
  </si>
  <si>
    <t>陈可伟</t>
  </si>
  <si>
    <t>330227********4531</t>
  </si>
  <si>
    <t>吕涛</t>
  </si>
  <si>
    <t>330283********273X</t>
  </si>
  <si>
    <t>财务会计</t>
    <phoneticPr fontId="1" type="noConversion"/>
  </si>
  <si>
    <t>陈薪羽</t>
  </si>
  <si>
    <t>舒虹</t>
  </si>
  <si>
    <t>330283********0045</t>
  </si>
  <si>
    <t>朱益虹</t>
    <phoneticPr fontId="5" type="noConversion"/>
  </si>
  <si>
    <t>陈丽珍</t>
    <phoneticPr fontId="5" type="noConversion"/>
  </si>
  <si>
    <t>王楚宁</t>
    <phoneticPr fontId="5" type="noConversion"/>
  </si>
  <si>
    <t>330283********6743</t>
  </si>
  <si>
    <t>缪林</t>
    <phoneticPr fontId="5" type="noConversion"/>
  </si>
  <si>
    <t>330283********0528</t>
  </si>
  <si>
    <t>朱春蕾</t>
    <phoneticPr fontId="5" type="noConversion"/>
  </si>
  <si>
    <t>330283********1429</t>
  </si>
  <si>
    <t>裘瑜瑜</t>
  </si>
  <si>
    <t>330283********7228</t>
  </si>
  <si>
    <t>李恩杰</t>
  </si>
  <si>
    <t>330227********7519</t>
  </si>
  <si>
    <t>葛孙辉</t>
    <phoneticPr fontId="5" type="noConversion"/>
  </si>
  <si>
    <t>330283********005X</t>
  </si>
  <si>
    <t>2023.08.12</t>
    <phoneticPr fontId="1" type="noConversion"/>
  </si>
  <si>
    <t>宁波市奉化区红果文体产业运营管理有限公司</t>
    <phoneticPr fontId="1" type="noConversion"/>
  </si>
  <si>
    <t>宁波市奉化区红果文体产业运营管理有限公司面试成绩及进入体检名单</t>
    <phoneticPr fontId="1" type="noConversion"/>
  </si>
  <si>
    <t>缺考</t>
    <phoneticPr fontId="1" type="noConversion"/>
  </si>
  <si>
    <t>是</t>
    <phoneticPr fontId="1" type="noConversion"/>
  </si>
  <si>
    <t>否</t>
    <phoneticPr fontId="1" type="noConversion"/>
  </si>
  <si>
    <t>是</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</si>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</sst>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9"/>
      <name val="宋体"/>
      <family val="3"/>
      <charset val="134"/>
      <scheme val="minor"/>
    </font>
    <font>
      <sz val="11"/>
      <color theme="1"/>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9">
    <xf numFmtId="0" fontId="0" fillId="0" borderId="0" xfId="0">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0" fillId="3"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0" borderId="2" xfId="0" applyBorder="1" applyAlignment="1">
      <alignment vertical="center"/>
    </xf>
  </cellXfs>
  <cellStyles count="1">
    <cellStyle name="常规" xfId="0" builtinId="0"/>
  </cellStyles>
  <dxfs count="23">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5</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 name="TextBox 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 name="TextBox 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 name="TextBox 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 name="TextBox 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 name="TextBox 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 name="TextBox 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 name="TextBox 1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 name="TextBox 1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 name="TextBox 1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 name="TextBox 1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 name="TextBox 1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 name="TextBox 1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 name="TextBox 1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 name="TextBox 1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 name="TextBox 1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 name="TextBox 1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 name="TextBox 1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 name="TextBox 1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 name="TextBox 1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 name="TextBox 1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 name="TextBox 1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 name="TextBox 1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 name="TextBox 1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 name="TextBox 1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 name="TextBox 1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 name="TextBox 2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 name="TextBox 2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 name="TextBox 2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 name="TextBox 2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 name="TextBox 2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 name="TextBox 2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 name="TextBox 2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 name="TextBox 2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 name="TextBox 2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 name="TextBox 2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 name="TextBox 2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 name="TextBox 2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 name="TextBox 2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 name="TextBox 2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 name="TextBox 2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2" name="TextBox 2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7" name="TextBox 2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2" name="TextBox 2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 name="TextBox 2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2" name="TextBox 3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7" name="TextBox 3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3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3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2" name="TextBox 3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7" name="TextBox 3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2" name="TextBox 3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7" name="TextBox 3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 name="TextBox 3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 name="TextBox 3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 name="TextBox 3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 name="TextBox 3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 name="TextBox 3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 name="TextBox 3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 name="TextBox 3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 name="TextBox 3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 name="TextBox 3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 name="TextBox 3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 name="TextBox 3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 name="TextBox 3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 name="TextBox 4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 name="TextBox 4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8" name="TextBox 4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3" name="TextBox 4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8" name="TextBox 4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3" name="TextBox 4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8" name="TextBox 4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3" name="TextBox 4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8" name="TextBox 4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3" name="TextBox 4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8" name="TextBox 4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3" name="TextBox 4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8" name="TextBox 4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3" name="TextBox 4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8" name="TextBox 4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 name="TextBox 4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1" name="TextBox 4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 name="TextBox 4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 name="TextBox 5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6" name="TextBox 5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 name="TextBox 5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6" name="TextBox 5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1" name="TextBox 5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6" name="TextBox 5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1" name="TextBox 5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6" name="TextBox 5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1" name="TextBox 5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6" name="TextBox 5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4" name="TextBox 5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9" name="TextBox 5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4" name="TextBox 5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9" name="TextBox 5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4" name="TextBox 5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9" name="TextBox 5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4" name="TextBox 5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9" name="TextBox 5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4" name="TextBox 5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9" name="TextBox 5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4" name="TextBox 6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9" name="TextBox 6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4" name="TextBox 6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2" name="TextBox 6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7" name="TextBox 6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2" name="TextBox 6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7" name="TextBox 6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2" name="TextBox 6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7" name="TextBox 6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2" name="TextBox 6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7" name="TextBox 6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2" name="TextBox 6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7" name="TextBox 6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2" name="TextBox 6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7" name="TextBox 6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2" name="TextBox 6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0" name="TextBox 6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5" name="TextBox 6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0" name="TextBox 6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5" name="TextBox 7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0" name="TextBox 7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5" name="TextBox 7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0" name="TextBox 7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5" name="TextBox 7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0" name="TextBox 7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5" name="TextBox 7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0" name="TextBox 7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5" name="TextBox 7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0" name="TextBox 7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8" name="TextBox 7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3" name="TextBox 7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8" name="TextBox 7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3" name="TextBox 7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8" name="TextBox 7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3" name="TextBox 7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8" name="TextBox 7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3" name="TextBox 7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8" name="TextBox 7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3" name="TextBox 8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8" name="TextBox 8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3" name="TextBox 8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8" name="TextBox 8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6" name="TextBox 8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1" name="TextBox 8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 name="TextBox 8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1" name="TextBox 8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 name="TextBox 8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 name="TextBox 8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6" name="TextBox 8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1" name="TextBox 8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 name="TextBox 8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 name="TextBox 8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 name="TextBox 8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 name="TextBox 8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6" name="TextBox 8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4" name="TextBox 8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 name="TextBox 8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 name="TextBox 9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 name="TextBox 9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4" name="TextBox 9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9" name="TextBox 9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 name="TextBox 9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9" name="TextBox 9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4" name="TextBox 9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9" name="TextBox 9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 name="TextBox 9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9" name="TextBox 9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4" name="TextBox 9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 name="TextBox 9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7" name="TextBox 9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2" name="TextBox 9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 name="TextBox 9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2" name="TextBox 9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7" name="TextBox 9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2" name="TextBox 9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7" name="TextBox 9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2" name="TextBox 10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7" name="TextBox 10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2" name="TextBox 10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7" name="TextBox 10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2" name="TextBox 10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0" name="TextBox 10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5" name="TextBox 10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0" name="TextBox 10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5" name="TextBox 10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0" name="TextBox 10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5" name="TextBox 10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0" name="TextBox 10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5" name="TextBox 10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0" name="TextBox 10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5" name="TextBox 10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0" name="TextBox 10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5" name="TextBox 10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0" name="TextBox 10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8" name="TextBox 10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3" name="TextBox 11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8" name="TextBox 11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3" name="TextBox 11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8" name="TextBox 11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3" name="TextBox 11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8" name="TextBox 11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3" name="TextBox 11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8" name="TextBox 11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3" name="TextBox 11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8" name="TextBox 11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3" name="TextBox 11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8" name="TextBox 11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6" name="TextBox 11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1" name="TextBox 11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6" name="TextBox 11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1" name="TextBox 11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6" name="TextBox 11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1" name="TextBox 11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6" name="TextBox 11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1" name="TextBox 12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6" name="TextBox 12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1" name="TextBox 12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6" name="TextBox 12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1" name="TextBox 12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6" name="TextBox 12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4" name="TextBox 12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9" name="TextBox 12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4" name="TextBox 12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9" name="TextBox 12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4" name="TextBox 12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9" name="TextBox 12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4" name="TextBox 12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9" name="TextBox 12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4" name="TextBox 12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9" name="TextBox 12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4" name="TextBox 12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9" name="TextBox 12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4" name="TextBox 12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2" name="TextBox 13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7" name="TextBox 13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 name="TextBox 13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7" name="TextBox 13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2" name="TextBox 13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7" name="TextBox 13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2" name="TextBox 13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7" name="TextBox 13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2" name="TextBox 13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7" name="TextBox 13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2" name="TextBox 13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7" name="TextBox 13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2" name="TextBox 13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0" name="TextBox 13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5" name="TextBox 13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0" name="TextBox 13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5" name="TextBox 13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0" name="TextBox 13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 name="TextBox 13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0" name="TextBox 13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5" name="TextBox 14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0" name="TextBox 14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5" name="TextBox 14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0" name="TextBox 14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5" name="TextBox 14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0" name="TextBox 14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8" name="TextBox 14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3" name="TextBox 14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8" name="TextBox 14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3" name="TextBox 14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8" name="TextBox 14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3" name="TextBox 14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8" name="TextBox 14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3" name="TextBox 14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8" name="TextBox 14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3" name="TextBox 14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8" name="TextBox 14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3" name="TextBox 14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8" name="TextBox 14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6" name="TextBox 15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1" name="TextBox 15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6" name="TextBox 15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1" name="TextBox 15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6" name="TextBox 15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1" name="TextBox 15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6" name="TextBox 15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1" name="TextBox 15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6" name="TextBox 15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1" name="TextBox 15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6" name="TextBox 15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1" name="TextBox 15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6" name="TextBox 15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4" name="TextBox 15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9" name="TextBox 15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4" name="TextBox 15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9" name="TextBox 15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4" name="TextBox 15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9" name="TextBox 15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4" name="TextBox 16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9" name="TextBox 16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4" name="TextBox 16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9" name="TextBox 16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4" name="TextBox 16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9" name="TextBox 16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4" name="TextBox 16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2" name="TextBox 16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7" name="TextBox 16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2" name="TextBox 16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7" name="TextBox 16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2" name="TextBox 16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7" name="TextBox 16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2" name="TextBox 16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7" name="TextBox 16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2" name="TextBox 16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7" name="TextBox 16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2" name="TextBox 16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7" name="TextBox 16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2" name="TextBox 17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0" name="TextBox 17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5" name="TextBox 17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0" name="TextBox 17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5" name="TextBox 17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0" name="TextBox 17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5" name="TextBox 17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0" name="TextBox 17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5" name="TextBox 17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0" name="TextBox 17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5" name="TextBox 17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0" name="TextBox 17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5" name="TextBox 17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0" name="TextBox 17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8" name="TextBox 17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3" name="TextBox 17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8" name="TextBox 17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3" name="TextBox 17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8" name="TextBox 17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3" name="TextBox 18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8" name="TextBox 18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3" name="TextBox 18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8" name="TextBox 18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3" name="TextBox 18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8" name="TextBox 18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3" name="TextBox 18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8" name="TextBox 18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6" name="TextBox 18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1" name="TextBox 18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6" name="TextBox 18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1" name="TextBox 18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6" name="TextBox 18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1" name="TextBox 18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6" name="TextBox 18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1" name="TextBox 18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6" name="TextBox 18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1" name="TextBox 18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6" name="TextBox 18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1" name="TextBox 19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6" name="TextBox 19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4" name="TextBox 19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9" name="TextBox 19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4" name="TextBox 19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9" name="TextBox 19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4" name="TextBox 19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9" name="TextBox 19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4" name="TextBox 19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9" name="TextBox 19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4" name="TextBox 19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9" name="TextBox 19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4" name="TextBox 19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9" name="TextBox 19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4" name="TextBox 19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2" name="TextBox 19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7" name="TextBox 19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2" name="TextBox 19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7" name="TextBox 19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2" name="TextBox 20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7" name="TextBox 20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2" name="TextBox 20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7" name="TextBox 20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2" name="TextBox 20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7" name="TextBox 20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2" name="TextBox 20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7" name="TextBox 20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2" name="TextBox 20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0" name="TextBox 20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5" name="TextBox 20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0" name="TextBox 20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5" name="TextBox 20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0" name="TextBox 20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5" name="TextBox 20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0" name="TextBox 20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5" name="TextBox 20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0" name="TextBox 20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5" name="TextBox 20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0" name="TextBox 20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5" name="TextBox 21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0" name="TextBox 21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8" name="TextBox 21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3" name="TextBox 21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8" name="TextBox 21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3" name="TextBox 21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8" name="TextBox 21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3" name="TextBox 21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8" name="TextBox 21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3" name="TextBox 21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8" name="TextBox 21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3" name="TextBox 21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8" name="TextBox 21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3" name="TextBox 21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8" name="TextBox 21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6" name="TextBox 21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1" name="TextBox 21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6" name="TextBox 21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1" name="TextBox 22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6" name="TextBox 22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1" name="TextBox 22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6" name="TextBox 22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1" name="TextBox 22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6" name="TextBox 22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1" name="TextBox 22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6" name="TextBox 22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1" name="TextBox 22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6" name="TextBox 22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4" name="TextBox 22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9" name="TextBox 22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4" name="TextBox 22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9" name="TextBox 22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4" name="TextBox 22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9" name="TextBox 22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4" name="TextBox 22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9" name="TextBox 22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4" name="TextBox 22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9" name="TextBox 22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4" name="TextBox 23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9" name="TextBox 23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4" name="TextBox 23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2" name="TextBox 23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7" name="TextBox 23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2" name="TextBox 23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7" name="TextBox 23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2" name="TextBox 23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7" name="TextBox 23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2" name="TextBox 23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7" name="TextBox 23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2" name="TextBox 23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7" name="TextBox 23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2" name="TextBox 23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7" name="TextBox 23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2" name="TextBox 23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0" name="TextBox 23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5" name="TextBox 23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0" name="TextBox 23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5" name="TextBox 24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0" name="TextBox 24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5" name="TextBox 24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0" name="TextBox 24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5" name="TextBox 24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0" name="TextBox 24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5" name="TextBox 24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0" name="TextBox 24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5" name="TextBox 24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0" name="TextBox 24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8" name="TextBox 24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3" name="TextBox 24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8" name="TextBox 24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3" name="TextBox 24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8" name="TextBox 24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3" name="TextBox 24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8" name="TextBox 24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3" name="TextBox 24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8" name="TextBox 24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3" name="TextBox 25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8" name="TextBox 25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3" name="TextBox 25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8" name="TextBox 25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6" name="TextBox 25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1" name="TextBox 25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6" name="TextBox 25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1" name="TextBox 25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6" name="TextBox 25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1" name="TextBox 25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6" name="TextBox 25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1" name="TextBox 25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6" name="TextBox 25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1" name="TextBox 25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6" name="TextBox 25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1" name="TextBox 25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6" name="TextBox 25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4" name="TextBox 25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9" name="TextBox 25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4" name="TextBox 26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9" name="TextBox 26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4" name="TextBox 26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9" name="TextBox 26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4" name="TextBox 26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9" name="TextBox 26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4" name="TextBox 26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9" name="TextBox 26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4" name="TextBox 26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9" name="TextBox 26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4" name="TextBox 26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2" name="TextBox 26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7" name="TextBox 26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2" name="TextBox 26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7" name="TextBox 26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2" name="TextBox 26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7" name="TextBox 26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2" name="TextBox 26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7" name="TextBox 26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2" name="TextBox 27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7" name="TextBox 27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2" name="TextBox 27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7" name="TextBox 27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2" name="TextBox 27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0" name="TextBox 27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5" name="TextBox 27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0" name="TextBox 27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5" name="TextBox 27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0" name="TextBox 27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5" name="TextBox 27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0" name="TextBox 27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5" name="TextBox 27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0" name="TextBox 27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5" name="TextBox 27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0" name="TextBox 27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5" name="TextBox 27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0" name="TextBox 27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8" name="TextBox 27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3" name="TextBox 28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8" name="TextBox 28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3" name="TextBox 28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8" name="TextBox 28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3" name="TextBox 28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8" name="TextBox 28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3" name="TextBox 28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8" name="TextBox 28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3" name="TextBox 28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8" name="TextBox 28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3" name="TextBox 28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8" name="TextBox 28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6" name="TextBox 28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1" name="TextBox 28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6" name="TextBox 28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1" name="TextBox 28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6" name="TextBox 28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1" name="TextBox 28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6" name="TextBox 28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1" name="TextBox 29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6" name="TextBox 29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1" name="TextBox 29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6" name="TextBox 29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1" name="TextBox 29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6" name="TextBox 2925"/>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9"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4" name="TextBox 2933"/>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9" name="TextBox 2938"/>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4" name="TextBox 2943"/>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9" name="TextBox 2948"/>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4" name="TextBox 2953"/>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9" name="TextBox 2958"/>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4" name="TextBox 2963"/>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9" name="TextBox 2968"/>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4" name="TextBox 2973"/>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9" name="TextBox 2978"/>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4" name="TextBox 2983"/>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9" name="TextBox 2988"/>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4"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5" name="TextBox 1"/>
        <xdr:cNvSpPr txBox="1"/>
      </xdr:nvSpPr>
      <xdr:spPr>
        <a:xfrm>
          <a:off x="48101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6" name="TextBox 1"/>
        <xdr:cNvSpPr txBox="1"/>
      </xdr:nvSpPr>
      <xdr:spPr>
        <a:xfrm>
          <a:off x="48101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9"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4"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9"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4"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9"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4"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9"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3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3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2" name="TextBox 1"/>
        <xdr:cNvSpPr txBox="1"/>
      </xdr:nvSpPr>
      <xdr:spPr>
        <a:xfrm>
          <a:off x="48101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33"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4" name="TextBox 1"/>
        <xdr:cNvSpPr txBox="1"/>
      </xdr:nvSpPr>
      <xdr:spPr>
        <a:xfrm>
          <a:off x="48101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3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3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7" name="TextBox 1"/>
        <xdr:cNvSpPr txBox="1"/>
      </xdr:nvSpPr>
      <xdr:spPr>
        <a:xfrm>
          <a:off x="48101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38" name="TextBox 1"/>
        <xdr:cNvSpPr txBox="1"/>
      </xdr:nvSpPr>
      <xdr:spPr>
        <a:xfrm>
          <a:off x="48101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9" name="TextBox 1"/>
        <xdr:cNvSpPr txBox="1"/>
      </xdr:nvSpPr>
      <xdr:spPr>
        <a:xfrm>
          <a:off x="48101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0" name="TextBox 1"/>
        <xdr:cNvSpPr txBox="1"/>
      </xdr:nvSpPr>
      <xdr:spPr>
        <a:xfrm>
          <a:off x="48101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1" name="TextBox 1"/>
        <xdr:cNvSpPr txBox="1"/>
      </xdr:nvSpPr>
      <xdr:spPr>
        <a:xfrm>
          <a:off x="48101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2" name="TextBox 1"/>
        <xdr:cNvSpPr txBox="1"/>
      </xdr:nvSpPr>
      <xdr:spPr>
        <a:xfrm>
          <a:off x="48101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3" name="TextBox 1"/>
        <xdr:cNvSpPr txBox="1"/>
      </xdr:nvSpPr>
      <xdr:spPr>
        <a:xfrm>
          <a:off x="48101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4" name="TextBox 1"/>
        <xdr:cNvSpPr txBox="1"/>
      </xdr:nvSpPr>
      <xdr:spPr>
        <a:xfrm>
          <a:off x="48101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5" name="TextBox 1"/>
        <xdr:cNvSpPr txBox="1"/>
      </xdr:nvSpPr>
      <xdr:spPr>
        <a:xfrm>
          <a:off x="48101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6" name="TextBox 1"/>
        <xdr:cNvSpPr txBox="1"/>
      </xdr:nvSpPr>
      <xdr:spPr>
        <a:xfrm>
          <a:off x="48101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7" name="TextBox 1"/>
        <xdr:cNvSpPr txBox="1"/>
      </xdr:nvSpPr>
      <xdr:spPr>
        <a:xfrm>
          <a:off x="48101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8"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9"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0"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1"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2" name="TextBox 1"/>
        <xdr:cNvSpPr txBox="1"/>
      </xdr:nvSpPr>
      <xdr:spPr>
        <a:xfrm>
          <a:off x="48101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3"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4"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5"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6"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7"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8"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9"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1"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2"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63" name="TextBox 1"/>
        <xdr:cNvSpPr txBox="1"/>
      </xdr:nvSpPr>
      <xdr:spPr>
        <a:xfrm>
          <a:off x="48101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64" name="TextBox 1"/>
        <xdr:cNvSpPr txBox="1"/>
      </xdr:nvSpPr>
      <xdr:spPr>
        <a:xfrm>
          <a:off x="48101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5" name="TextBox 1"/>
        <xdr:cNvSpPr txBox="1"/>
      </xdr:nvSpPr>
      <xdr:spPr>
        <a:xfrm>
          <a:off x="48101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6" name="TextBox 1"/>
        <xdr:cNvSpPr txBox="1"/>
      </xdr:nvSpPr>
      <xdr:spPr>
        <a:xfrm>
          <a:off x="48101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7" name="TextBox 1"/>
        <xdr:cNvSpPr txBox="1"/>
      </xdr:nvSpPr>
      <xdr:spPr>
        <a:xfrm>
          <a:off x="48101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8" name="TextBox 1"/>
        <xdr:cNvSpPr txBox="1"/>
      </xdr:nvSpPr>
      <xdr:spPr>
        <a:xfrm>
          <a:off x="48101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9" name="TextBox 1"/>
        <xdr:cNvSpPr txBox="1"/>
      </xdr:nvSpPr>
      <xdr:spPr>
        <a:xfrm>
          <a:off x="48101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0" name="TextBox 1"/>
        <xdr:cNvSpPr txBox="1"/>
      </xdr:nvSpPr>
      <xdr:spPr>
        <a:xfrm>
          <a:off x="48101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1" name="TextBox 1"/>
        <xdr:cNvSpPr txBox="1"/>
      </xdr:nvSpPr>
      <xdr:spPr>
        <a:xfrm>
          <a:off x="48101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2" name="TextBox 1"/>
        <xdr:cNvSpPr txBox="1"/>
      </xdr:nvSpPr>
      <xdr:spPr>
        <a:xfrm>
          <a:off x="48101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3"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4"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5"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6" name="TextBox 1"/>
        <xdr:cNvSpPr txBox="1"/>
      </xdr:nvSpPr>
      <xdr:spPr>
        <a:xfrm>
          <a:off x="48101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7" name="TextBox 1"/>
        <xdr:cNvSpPr txBox="1"/>
      </xdr:nvSpPr>
      <xdr:spPr>
        <a:xfrm>
          <a:off x="48101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9"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0" name="TextBox 1"/>
        <xdr:cNvSpPr txBox="1"/>
      </xdr:nvSpPr>
      <xdr:spPr>
        <a:xfrm>
          <a:off x="48101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1" name="TextBox 1"/>
        <xdr:cNvSpPr txBox="1"/>
      </xdr:nvSpPr>
      <xdr:spPr>
        <a:xfrm>
          <a:off x="48101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2" name="TextBox 1"/>
        <xdr:cNvSpPr txBox="1"/>
      </xdr:nvSpPr>
      <xdr:spPr>
        <a:xfrm>
          <a:off x="48101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3" name="TextBox 1"/>
        <xdr:cNvSpPr txBox="1"/>
      </xdr:nvSpPr>
      <xdr:spPr>
        <a:xfrm>
          <a:off x="4810125"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4" name="TextBox 1"/>
        <xdr:cNvSpPr txBox="1"/>
      </xdr:nvSpPr>
      <xdr:spPr>
        <a:xfrm>
          <a:off x="4810125"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5" name="TextBox 1"/>
        <xdr:cNvSpPr txBox="1"/>
      </xdr:nvSpPr>
      <xdr:spPr>
        <a:xfrm>
          <a:off x="50006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86"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87"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88"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89"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90"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1" name="TextBox 1"/>
        <xdr:cNvSpPr txBox="1"/>
      </xdr:nvSpPr>
      <xdr:spPr>
        <a:xfrm>
          <a:off x="50006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92"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3" name="TextBox 1"/>
        <xdr:cNvSpPr txBox="1"/>
      </xdr:nvSpPr>
      <xdr:spPr>
        <a:xfrm>
          <a:off x="50006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4" name="TextBox 1"/>
        <xdr:cNvSpPr txBox="1"/>
      </xdr:nvSpPr>
      <xdr:spPr>
        <a:xfrm>
          <a:off x="50006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95" name="TextBox 1"/>
        <xdr:cNvSpPr txBox="1"/>
      </xdr:nvSpPr>
      <xdr:spPr>
        <a:xfrm>
          <a:off x="50006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96" name="TextBox 1"/>
        <xdr:cNvSpPr txBox="1"/>
      </xdr:nvSpPr>
      <xdr:spPr>
        <a:xfrm>
          <a:off x="50006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7" name="TextBox 1"/>
        <xdr:cNvSpPr txBox="1"/>
      </xdr:nvSpPr>
      <xdr:spPr>
        <a:xfrm>
          <a:off x="50006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098" name="TextBox 1"/>
        <xdr:cNvSpPr txBox="1"/>
      </xdr:nvSpPr>
      <xdr:spPr>
        <a:xfrm>
          <a:off x="50006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099" name="TextBox 1"/>
        <xdr:cNvSpPr txBox="1"/>
      </xdr:nvSpPr>
      <xdr:spPr>
        <a:xfrm>
          <a:off x="50006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0" name="TextBox 1"/>
        <xdr:cNvSpPr txBox="1"/>
      </xdr:nvSpPr>
      <xdr:spPr>
        <a:xfrm>
          <a:off x="50006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01"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02" name="TextBox 1"/>
        <xdr:cNvSpPr txBox="1"/>
      </xdr:nvSpPr>
      <xdr:spPr>
        <a:xfrm>
          <a:off x="50006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3" name="TextBox 1"/>
        <xdr:cNvSpPr txBox="1"/>
      </xdr:nvSpPr>
      <xdr:spPr>
        <a:xfrm>
          <a:off x="50006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04" name="TextBox 1"/>
        <xdr:cNvSpPr txBox="1"/>
      </xdr:nvSpPr>
      <xdr:spPr>
        <a:xfrm>
          <a:off x="50006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05" name="TextBox 1"/>
        <xdr:cNvSpPr txBox="1"/>
      </xdr:nvSpPr>
      <xdr:spPr>
        <a:xfrm>
          <a:off x="50006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6" name="TextBox 1"/>
        <xdr:cNvSpPr txBox="1"/>
      </xdr:nvSpPr>
      <xdr:spPr>
        <a:xfrm>
          <a:off x="50006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107" name="TextBox 1"/>
        <xdr:cNvSpPr txBox="1"/>
      </xdr:nvSpPr>
      <xdr:spPr>
        <a:xfrm>
          <a:off x="50006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8" name="TextBox 1"/>
        <xdr:cNvSpPr txBox="1"/>
      </xdr:nvSpPr>
      <xdr:spPr>
        <a:xfrm>
          <a:off x="50006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50006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10"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11" name="TextBox 1"/>
        <xdr:cNvSpPr txBox="1"/>
      </xdr:nvSpPr>
      <xdr:spPr>
        <a:xfrm>
          <a:off x="50006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2" name="TextBox 1"/>
        <xdr:cNvSpPr txBox="1"/>
      </xdr:nvSpPr>
      <xdr:spPr>
        <a:xfrm>
          <a:off x="50006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13" name="TextBox 1"/>
        <xdr:cNvSpPr txBox="1"/>
      </xdr:nvSpPr>
      <xdr:spPr>
        <a:xfrm>
          <a:off x="50006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14" name="TextBox 1"/>
        <xdr:cNvSpPr txBox="1"/>
      </xdr:nvSpPr>
      <xdr:spPr>
        <a:xfrm>
          <a:off x="50006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5" name="TextBox 1"/>
        <xdr:cNvSpPr txBox="1"/>
      </xdr:nvSpPr>
      <xdr:spPr>
        <a:xfrm>
          <a:off x="50006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116" name="TextBox 1"/>
        <xdr:cNvSpPr txBox="1"/>
      </xdr:nvSpPr>
      <xdr:spPr>
        <a:xfrm>
          <a:off x="50006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7" name="TextBox 1"/>
        <xdr:cNvSpPr txBox="1"/>
      </xdr:nvSpPr>
      <xdr:spPr>
        <a:xfrm>
          <a:off x="50006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50006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19" name="TextBox 1"/>
        <xdr:cNvSpPr txBox="1"/>
      </xdr:nvSpPr>
      <xdr:spPr>
        <a:xfrm>
          <a:off x="50006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20" name="TextBox 1"/>
        <xdr:cNvSpPr txBox="1"/>
      </xdr:nvSpPr>
      <xdr:spPr>
        <a:xfrm>
          <a:off x="50006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1" name="TextBox 1"/>
        <xdr:cNvSpPr txBox="1"/>
      </xdr:nvSpPr>
      <xdr:spPr>
        <a:xfrm>
          <a:off x="50006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22" name="TextBox 1"/>
        <xdr:cNvSpPr txBox="1"/>
      </xdr:nvSpPr>
      <xdr:spPr>
        <a:xfrm>
          <a:off x="50006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23" name="TextBox 1"/>
        <xdr:cNvSpPr txBox="1"/>
      </xdr:nvSpPr>
      <xdr:spPr>
        <a:xfrm>
          <a:off x="50006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4" name="TextBox 1"/>
        <xdr:cNvSpPr txBox="1"/>
      </xdr:nvSpPr>
      <xdr:spPr>
        <a:xfrm>
          <a:off x="50006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125" name="TextBox 1"/>
        <xdr:cNvSpPr txBox="1"/>
      </xdr:nvSpPr>
      <xdr:spPr>
        <a:xfrm>
          <a:off x="50006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6" name="TextBox 1"/>
        <xdr:cNvSpPr txBox="1"/>
      </xdr:nvSpPr>
      <xdr:spPr>
        <a:xfrm>
          <a:off x="50006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7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0"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2" name="TextBox 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7" name="TextBox 1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2" name="TextBox 1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7" name="TextBox 2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2" name="TextBox 2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7" name="TextBox 3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2" name="TextBox 3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7" name="TextBox 4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2" name="TextBox 4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7" name="TextBox 5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2" name="TextBox 5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7" name="TextBox 6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443"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44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480"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48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485"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486"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48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488"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9"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49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49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492"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93"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0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511"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51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513"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4"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15"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51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517"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518"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2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533"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53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535"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3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53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53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54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4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5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5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5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55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56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6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562"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563"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564"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65"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566"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56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568"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569"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7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57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57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57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57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57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58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58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58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3"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5"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6"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9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9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9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59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60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0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0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0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0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0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0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0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0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0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61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61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61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61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61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61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61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61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61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61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62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627"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9" name="TextBox 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4" name="TextBox 1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9" name="TextBox 1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4" name="TextBox 2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9" name="TextBox 2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4" name="TextBox 3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9" name="TextBox 3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4" name="TextBox 4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9" name="TextBox 4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4" name="TextBox 5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9" name="TextBox 5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4" name="TextBox 6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690"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69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72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72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3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73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733"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73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735"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73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73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73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73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74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4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5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758"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75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760"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76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76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76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764"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76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7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78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78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78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78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78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78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78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787"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8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0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0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0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0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0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09"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0"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1"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2"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3"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4"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5"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6"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7"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8"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19"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82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82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82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82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82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2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82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827"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3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3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83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83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83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84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41"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42"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43"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4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4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4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4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4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84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8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8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8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8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5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5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5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5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5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5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6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6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6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6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6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6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6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6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6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6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7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7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7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7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7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3"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3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4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4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4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94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4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4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4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4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4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4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5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5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5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5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5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5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95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5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5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5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7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8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8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98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8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8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8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8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8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8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8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9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9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9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9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9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9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99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99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99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99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0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5"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6"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2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03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35"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36"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37"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38"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39"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0"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1"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2"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3"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5"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6"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047"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4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4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5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06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2"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4"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5"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7"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8"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69"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70"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7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72"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07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7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75"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76"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7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78"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79"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8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81"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8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83"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8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85"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086"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8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09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0"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1"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2"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3"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4"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5"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7"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8"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0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10"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11"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112"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13"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14"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1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16"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17"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18"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19"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2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21"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22"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23"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24"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12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26"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27"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28"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29"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0"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1"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2"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3"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4"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5"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6"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7"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38"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39"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1"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2"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3"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4"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5"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6"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8"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49"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5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151"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3"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5"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6"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8"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5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60"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6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6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63"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16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65"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66"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67"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68"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69"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0"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1"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3"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4"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5"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6"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177"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184"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6" name="TextBox 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8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1" name="TextBox 1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6" name="TextBox 1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19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1" name="TextBox 2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6" name="TextBox 2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1" name="TextBox 3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6" name="TextBox 3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1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1" name="TextBox 4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6" name="TextBox 4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2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1" name="TextBox 5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6" name="TextBox 5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3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1" name="TextBox 6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24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248"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4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5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6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28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286"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2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28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29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29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29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29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29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29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29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297"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0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0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1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1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315"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316"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317"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318"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319"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32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321"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322"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3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3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33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338"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339"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340"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341"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34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343"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344"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4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5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36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36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36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6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36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366"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36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368"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369"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37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37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372"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373"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7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7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38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38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385"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386"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7"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8"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9"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0"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9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9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9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9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9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9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9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39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0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0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0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0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0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40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40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40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40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40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41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41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41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41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41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1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1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1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1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1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2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2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2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2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2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3"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6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6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6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6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6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6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7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48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49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50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50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50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0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0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0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0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0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0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0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1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1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1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1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1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51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1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1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1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1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52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2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4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4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4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5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5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5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5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5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6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6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5"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6"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7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58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1"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2"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3"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5"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6"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7"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8"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9"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0"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1"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2"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3"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59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59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59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59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59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59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60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60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60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60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60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60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60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07"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08"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09"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0"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2"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4"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5"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7"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8"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619"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1"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3"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5"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6"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8"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29"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3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31"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63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3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3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3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3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3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3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3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4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4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4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4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4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64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4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47"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48"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4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0"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1"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2"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3"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4"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5"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7"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658"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59"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1"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2"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3"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4"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6"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7"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8"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69"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7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671"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2"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3"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4"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5"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6"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7"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8"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79"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80"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81"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82"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83"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684"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85"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86"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8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88"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89"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1"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2"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3"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4"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5"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6"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69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698"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69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0"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3"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5"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6"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8"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0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710"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1"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3"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4"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5"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6"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7"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8"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19"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20"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21"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2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4723"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2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2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2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2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2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2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3"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7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8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79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80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480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1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1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1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1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1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1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1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1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1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1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482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2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2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3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84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5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5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5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5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6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6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6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5"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6"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487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0"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1"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2"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3"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5"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6"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7"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8"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89"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90"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91"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92"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89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89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89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89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89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89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89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90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90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90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90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90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90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0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07"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08"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09"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0"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1"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2"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3"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4"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5"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7"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4918"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19"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1"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2"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3"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4"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5"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6"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8"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29"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3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4931"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3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4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4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4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4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494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45"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4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47"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48"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4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0"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1"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2"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3"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4"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5"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6"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4957"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58"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59"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1"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2"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3"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4"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5"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6"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7"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8"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69"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497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1"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2"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3"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4"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5"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6"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7"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8"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79"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80"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81"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82"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4983"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84"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85"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86"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87"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88"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89"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9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91"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92"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93"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94"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95"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4996"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99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998"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499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0"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3"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4"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5"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6"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7"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8"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5009"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0"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1"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3"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4"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5"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6"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7"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8"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19"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20"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21"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502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23"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24"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25"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26"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27"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28"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29"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0"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1"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2"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3"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4"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5"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6"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7"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8"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39"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0"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1"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2"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3"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4"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5"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6"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7"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8"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49"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0"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1"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2"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3"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4"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5"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6"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7"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8"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59"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0"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1"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2"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3"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4"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5"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6"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7"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8"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5069"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0"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1"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2"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3"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4"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5"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6"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7"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8"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79"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0"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1"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2"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3"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4"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5"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6"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7"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8"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89"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0"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1"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2"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3"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4"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5"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6"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7"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8"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099"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0"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1"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2"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3"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4"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5"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6"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7"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8"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09"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10"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11"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12"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13"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14"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15"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5116"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topLeftCell="A13" workbookViewId="0">
      <selection activeCell="L22" sqref="L22"/>
    </sheetView>
  </sheetViews>
  <sheetFormatPr defaultRowHeight="13.5" x14ac:dyDescent="0.3"/>
  <cols>
    <col min="3" max="3" width="23.265625" bestFit="1" customWidth="1"/>
    <col min="4" max="4" width="45.73046875" bestFit="1" customWidth="1"/>
    <col min="5" max="5" width="26.73046875" customWidth="1"/>
    <col min="8" max="8" width="8.1328125" bestFit="1" customWidth="1"/>
  </cols>
  <sheetData>
    <row r="1" spans="1:8" ht="63" customHeight="1" x14ac:dyDescent="0.3">
      <c r="A1" s="8" t="s">
        <v>67</v>
      </c>
      <c r="B1" s="8"/>
      <c r="C1" s="8"/>
      <c r="D1" s="8"/>
      <c r="E1" s="8"/>
      <c r="F1" s="8"/>
      <c r="G1" s="8"/>
      <c r="H1" s="8"/>
    </row>
    <row r="2" spans="1:8" ht="40.5" x14ac:dyDescent="0.3">
      <c r="A2" s="1" t="s">
        <v>0</v>
      </c>
      <c r="B2" s="2" t="s">
        <v>1</v>
      </c>
      <c r="C2" s="2" t="s">
        <v>2</v>
      </c>
      <c r="D2" s="2" t="s">
        <v>3</v>
      </c>
      <c r="E2" s="2" t="s">
        <v>4</v>
      </c>
      <c r="F2" s="2" t="s">
        <v>5</v>
      </c>
      <c r="G2" s="2" t="s">
        <v>6</v>
      </c>
      <c r="H2" s="2" t="s">
        <v>7</v>
      </c>
    </row>
    <row r="3" spans="1:8" ht="25.05" customHeight="1" x14ac:dyDescent="0.3">
      <c r="A3" s="3">
        <v>1</v>
      </c>
      <c r="B3" s="10" t="s">
        <v>14</v>
      </c>
      <c r="C3" s="11" t="s">
        <v>15</v>
      </c>
      <c r="D3" s="7" t="s">
        <v>66</v>
      </c>
      <c r="E3" s="12" t="s">
        <v>17</v>
      </c>
      <c r="F3" s="5">
        <v>83.8</v>
      </c>
      <c r="G3" s="5">
        <v>1</v>
      </c>
      <c r="H3" s="5" t="s">
        <v>69</v>
      </c>
    </row>
    <row r="4" spans="1:8" s="4" customFormat="1" ht="25.05" customHeight="1" x14ac:dyDescent="0.3">
      <c r="A4" s="3">
        <v>2</v>
      </c>
      <c r="B4" s="10" t="s">
        <v>18</v>
      </c>
      <c r="C4" s="11" t="s">
        <v>19</v>
      </c>
      <c r="D4" s="7" t="s">
        <v>16</v>
      </c>
      <c r="E4" s="12" t="s">
        <v>17</v>
      </c>
      <c r="F4" s="5">
        <v>74.400000000000006</v>
      </c>
      <c r="G4" s="5">
        <v>2</v>
      </c>
      <c r="H4" s="3" t="s">
        <v>70</v>
      </c>
    </row>
    <row r="5" spans="1:8" s="4" customFormat="1" ht="25.05" customHeight="1" x14ac:dyDescent="0.3">
      <c r="A5" s="3">
        <v>3</v>
      </c>
      <c r="B5" s="10" t="s">
        <v>20</v>
      </c>
      <c r="C5" s="11" t="s">
        <v>21</v>
      </c>
      <c r="D5" s="7" t="s">
        <v>16</v>
      </c>
      <c r="E5" s="12" t="s">
        <v>17</v>
      </c>
      <c r="F5" s="5" t="s">
        <v>68</v>
      </c>
      <c r="G5" s="5"/>
      <c r="H5" s="3" t="s">
        <v>70</v>
      </c>
    </row>
    <row r="6" spans="1:8" ht="25.5" customHeight="1" x14ac:dyDescent="0.3">
      <c r="A6" s="3">
        <v>4</v>
      </c>
      <c r="B6" s="10" t="s">
        <v>25</v>
      </c>
      <c r="C6" s="11" t="s">
        <v>26</v>
      </c>
      <c r="D6" s="7" t="s">
        <v>16</v>
      </c>
      <c r="E6" s="12" t="s">
        <v>27</v>
      </c>
      <c r="F6" s="6">
        <v>82</v>
      </c>
      <c r="G6" s="6">
        <v>1</v>
      </c>
      <c r="H6" s="6" t="s">
        <v>69</v>
      </c>
    </row>
    <row r="7" spans="1:8" ht="25.05" customHeight="1" x14ac:dyDescent="0.3">
      <c r="A7" s="3">
        <v>5</v>
      </c>
      <c r="B7" s="10" t="s">
        <v>22</v>
      </c>
      <c r="C7" s="11" t="s">
        <v>23</v>
      </c>
      <c r="D7" s="7" t="s">
        <v>16</v>
      </c>
      <c r="E7" s="12" t="s">
        <v>24</v>
      </c>
      <c r="F7" s="6">
        <v>81</v>
      </c>
      <c r="G7" s="6">
        <v>2</v>
      </c>
      <c r="H7" s="6" t="s">
        <v>70</v>
      </c>
    </row>
    <row r="8" spans="1:8" ht="25.05" customHeight="1" x14ac:dyDescent="0.3">
      <c r="A8" s="3">
        <v>6</v>
      </c>
      <c r="B8" s="10" t="s">
        <v>28</v>
      </c>
      <c r="C8" s="11" t="s">
        <v>29</v>
      </c>
      <c r="D8" s="7" t="s">
        <v>16</v>
      </c>
      <c r="E8" s="12" t="s">
        <v>24</v>
      </c>
      <c r="F8" s="6">
        <v>79.2</v>
      </c>
      <c r="G8" s="6">
        <v>3</v>
      </c>
      <c r="H8" s="6" t="s">
        <v>70</v>
      </c>
    </row>
    <row r="9" spans="1:8" ht="25.05" customHeight="1" x14ac:dyDescent="0.3">
      <c r="A9" s="3">
        <v>7</v>
      </c>
      <c r="B9" s="10" t="s">
        <v>41</v>
      </c>
      <c r="C9" s="11" t="s">
        <v>42</v>
      </c>
      <c r="D9" s="7" t="s">
        <v>16</v>
      </c>
      <c r="E9" s="12" t="s">
        <v>32</v>
      </c>
      <c r="F9" s="6">
        <v>83.6</v>
      </c>
      <c r="G9" s="6">
        <v>1</v>
      </c>
      <c r="H9" s="6" t="s">
        <v>71</v>
      </c>
    </row>
    <row r="10" spans="1:8" ht="25.05" customHeight="1" x14ac:dyDescent="0.3">
      <c r="A10" s="3">
        <v>8</v>
      </c>
      <c r="B10" s="10" t="s">
        <v>45</v>
      </c>
      <c r="C10" s="11" t="s">
        <v>46</v>
      </c>
      <c r="D10" s="7" t="s">
        <v>16</v>
      </c>
      <c r="E10" s="12" t="s">
        <v>32</v>
      </c>
      <c r="F10" s="6">
        <v>81.400000000000006</v>
      </c>
      <c r="G10" s="6">
        <v>2</v>
      </c>
      <c r="H10" s="6" t="s">
        <v>71</v>
      </c>
    </row>
    <row r="11" spans="1:8" ht="25.05" customHeight="1" x14ac:dyDescent="0.3">
      <c r="A11" s="3">
        <v>9</v>
      </c>
      <c r="B11" s="10" t="s">
        <v>37</v>
      </c>
      <c r="C11" s="11" t="s">
        <v>38</v>
      </c>
      <c r="D11" s="7" t="s">
        <v>16</v>
      </c>
      <c r="E11" s="12" t="s">
        <v>32</v>
      </c>
      <c r="F11" s="6">
        <v>80.599999999999994</v>
      </c>
      <c r="G11" s="6">
        <v>3</v>
      </c>
      <c r="H11" s="6" t="s">
        <v>71</v>
      </c>
    </row>
    <row r="12" spans="1:8" ht="25.05" customHeight="1" thickBot="1" x14ac:dyDescent="0.35">
      <c r="A12" s="3">
        <v>10</v>
      </c>
      <c r="B12" s="13" t="s">
        <v>33</v>
      </c>
      <c r="C12" s="11" t="s">
        <v>34</v>
      </c>
      <c r="D12" s="7" t="s">
        <v>16</v>
      </c>
      <c r="E12" s="12" t="s">
        <v>32</v>
      </c>
      <c r="F12" s="6">
        <v>79</v>
      </c>
      <c r="G12" s="6">
        <v>4</v>
      </c>
      <c r="H12" s="6" t="s">
        <v>70</v>
      </c>
    </row>
    <row r="13" spans="1:8" ht="25.05" customHeight="1" x14ac:dyDescent="0.3">
      <c r="A13" s="3">
        <v>11</v>
      </c>
      <c r="B13" s="10" t="s">
        <v>39</v>
      </c>
      <c r="C13" s="11" t="s">
        <v>40</v>
      </c>
      <c r="D13" s="7" t="s">
        <v>16</v>
      </c>
      <c r="E13" s="12" t="s">
        <v>32</v>
      </c>
      <c r="F13" s="6">
        <v>78.599999999999994</v>
      </c>
      <c r="G13" s="6">
        <v>5</v>
      </c>
      <c r="H13" s="6" t="s">
        <v>70</v>
      </c>
    </row>
    <row r="14" spans="1:8" ht="25.05" customHeight="1" x14ac:dyDescent="0.3">
      <c r="A14" s="3">
        <v>12</v>
      </c>
      <c r="B14" s="14" t="s">
        <v>35</v>
      </c>
      <c r="C14" s="11" t="s">
        <v>36</v>
      </c>
      <c r="D14" s="7" t="s">
        <v>16</v>
      </c>
      <c r="E14" s="12" t="s">
        <v>32</v>
      </c>
      <c r="F14" s="6">
        <v>75.2</v>
      </c>
      <c r="G14" s="6">
        <v>6</v>
      </c>
      <c r="H14" s="6" t="s">
        <v>70</v>
      </c>
    </row>
    <row r="15" spans="1:8" ht="25.05" customHeight="1" x14ac:dyDescent="0.3">
      <c r="A15" s="3">
        <v>13</v>
      </c>
      <c r="B15" s="10" t="s">
        <v>43</v>
      </c>
      <c r="C15" s="11" t="s">
        <v>44</v>
      </c>
      <c r="D15" s="7" t="s">
        <v>16</v>
      </c>
      <c r="E15" s="12" t="s">
        <v>32</v>
      </c>
      <c r="F15" s="6">
        <v>73.8</v>
      </c>
      <c r="G15" s="6">
        <v>7</v>
      </c>
      <c r="H15" s="6" t="s">
        <v>70</v>
      </c>
    </row>
    <row r="16" spans="1:8" ht="25.05" customHeight="1" x14ac:dyDescent="0.3">
      <c r="A16" s="3">
        <v>14</v>
      </c>
      <c r="B16" s="10" t="s">
        <v>30</v>
      </c>
      <c r="C16" s="11" t="s">
        <v>31</v>
      </c>
      <c r="D16" s="7" t="s">
        <v>16</v>
      </c>
      <c r="E16" s="12" t="s">
        <v>32</v>
      </c>
      <c r="F16" s="6">
        <v>71.400000000000006</v>
      </c>
      <c r="G16" s="6">
        <v>8</v>
      </c>
      <c r="H16" s="6" t="s">
        <v>70</v>
      </c>
    </row>
    <row r="17" spans="1:8" ht="25.05" customHeight="1" x14ac:dyDescent="0.3">
      <c r="A17" s="3">
        <v>15</v>
      </c>
      <c r="B17" s="15" t="s">
        <v>12</v>
      </c>
      <c r="C17" s="11" t="s">
        <v>13</v>
      </c>
      <c r="D17" s="7" t="s">
        <v>16</v>
      </c>
      <c r="E17" s="16" t="s">
        <v>47</v>
      </c>
      <c r="F17" s="6">
        <v>82</v>
      </c>
      <c r="G17" s="6">
        <v>1</v>
      </c>
      <c r="H17" s="6" t="s">
        <v>72</v>
      </c>
    </row>
    <row r="18" spans="1:8" ht="25.05" customHeight="1" x14ac:dyDescent="0.3">
      <c r="A18" s="3">
        <v>16</v>
      </c>
      <c r="B18" s="15" t="s">
        <v>51</v>
      </c>
      <c r="C18" s="11" t="s">
        <v>11</v>
      </c>
      <c r="D18" s="7" t="s">
        <v>16</v>
      </c>
      <c r="E18" s="16" t="s">
        <v>47</v>
      </c>
      <c r="F18" s="6">
        <v>81.8</v>
      </c>
      <c r="G18" s="6">
        <v>2</v>
      </c>
      <c r="H18" s="6" t="s">
        <v>72</v>
      </c>
    </row>
    <row r="19" spans="1:8" ht="25.05" customHeight="1" x14ac:dyDescent="0.3">
      <c r="A19" s="3">
        <v>17</v>
      </c>
      <c r="B19" s="15" t="s">
        <v>59</v>
      </c>
      <c r="C19" s="11" t="s">
        <v>60</v>
      </c>
      <c r="D19" s="7" t="s">
        <v>16</v>
      </c>
      <c r="E19" s="16" t="s">
        <v>47</v>
      </c>
      <c r="F19" s="6">
        <v>81.2</v>
      </c>
      <c r="G19" s="6">
        <v>3</v>
      </c>
      <c r="H19" s="6" t="s">
        <v>72</v>
      </c>
    </row>
    <row r="20" spans="1:8" ht="25.05" customHeight="1" x14ac:dyDescent="0.3">
      <c r="A20" s="3">
        <v>18</v>
      </c>
      <c r="B20" s="15" t="s">
        <v>55</v>
      </c>
      <c r="C20" s="11" t="s">
        <v>56</v>
      </c>
      <c r="D20" s="7" t="s">
        <v>16</v>
      </c>
      <c r="E20" s="16" t="s">
        <v>47</v>
      </c>
      <c r="F20" s="6">
        <v>81.2</v>
      </c>
      <c r="G20" s="6">
        <v>3</v>
      </c>
      <c r="H20" s="6" t="s">
        <v>72</v>
      </c>
    </row>
    <row r="21" spans="1:8" ht="25.05" customHeight="1" x14ac:dyDescent="0.3">
      <c r="A21" s="3">
        <v>19</v>
      </c>
      <c r="B21" s="15" t="s">
        <v>53</v>
      </c>
      <c r="C21" s="11" t="s">
        <v>54</v>
      </c>
      <c r="D21" s="7" t="s">
        <v>16</v>
      </c>
      <c r="E21" s="16" t="s">
        <v>47</v>
      </c>
      <c r="F21" s="6">
        <v>75.599999999999994</v>
      </c>
      <c r="G21" s="6">
        <v>5</v>
      </c>
      <c r="H21" s="6" t="s">
        <v>70</v>
      </c>
    </row>
    <row r="22" spans="1:8" ht="25.05" customHeight="1" x14ac:dyDescent="0.3">
      <c r="A22" s="3">
        <v>20</v>
      </c>
      <c r="B22" s="15" t="s">
        <v>48</v>
      </c>
      <c r="C22" s="11" t="s">
        <v>42</v>
      </c>
      <c r="D22" s="7" t="s">
        <v>16</v>
      </c>
      <c r="E22" s="16" t="s">
        <v>47</v>
      </c>
      <c r="F22" s="6">
        <v>75.400000000000006</v>
      </c>
      <c r="G22" s="6">
        <v>6</v>
      </c>
      <c r="H22" s="6" t="s">
        <v>70</v>
      </c>
    </row>
    <row r="23" spans="1:8" ht="25.05" customHeight="1" x14ac:dyDescent="0.3">
      <c r="A23" s="3">
        <v>21</v>
      </c>
      <c r="B23" s="15" t="s">
        <v>57</v>
      </c>
      <c r="C23" s="11" t="s">
        <v>58</v>
      </c>
      <c r="D23" s="7" t="s">
        <v>16</v>
      </c>
      <c r="E23" s="16" t="s">
        <v>47</v>
      </c>
      <c r="F23" s="6">
        <v>73.2</v>
      </c>
      <c r="G23" s="6">
        <v>7</v>
      </c>
      <c r="H23" s="6" t="s">
        <v>70</v>
      </c>
    </row>
    <row r="24" spans="1:8" ht="25.05" customHeight="1" x14ac:dyDescent="0.3">
      <c r="A24" s="3">
        <v>22</v>
      </c>
      <c r="B24" s="15" t="s">
        <v>63</v>
      </c>
      <c r="C24" s="11" t="s">
        <v>64</v>
      </c>
      <c r="D24" s="7" t="s">
        <v>16</v>
      </c>
      <c r="E24" s="17" t="s">
        <v>47</v>
      </c>
      <c r="F24" s="6">
        <v>71.8</v>
      </c>
      <c r="G24" s="6">
        <v>8</v>
      </c>
      <c r="H24" s="6" t="s">
        <v>70</v>
      </c>
    </row>
    <row r="25" spans="1:8" ht="25.05" customHeight="1" x14ac:dyDescent="0.3">
      <c r="A25" s="3">
        <v>23</v>
      </c>
      <c r="B25" s="15" t="s">
        <v>49</v>
      </c>
      <c r="C25" s="11" t="s">
        <v>50</v>
      </c>
      <c r="D25" s="7" t="s">
        <v>16</v>
      </c>
      <c r="E25" s="16" t="s">
        <v>47</v>
      </c>
      <c r="F25" s="6">
        <v>71.599999999999994</v>
      </c>
      <c r="G25" s="6">
        <v>9</v>
      </c>
      <c r="H25" s="6" t="s">
        <v>70</v>
      </c>
    </row>
    <row r="26" spans="1:8" ht="25.05" customHeight="1" x14ac:dyDescent="0.3">
      <c r="A26" s="3">
        <v>24</v>
      </c>
      <c r="B26" s="15" t="s">
        <v>52</v>
      </c>
      <c r="C26" s="11" t="s">
        <v>10</v>
      </c>
      <c r="D26" s="7" t="s">
        <v>16</v>
      </c>
      <c r="E26" s="16" t="s">
        <v>47</v>
      </c>
      <c r="F26" s="6">
        <v>59</v>
      </c>
      <c r="G26" s="6">
        <v>10</v>
      </c>
      <c r="H26" s="6" t="s">
        <v>70</v>
      </c>
    </row>
    <row r="27" spans="1:8" ht="25.05" customHeight="1" x14ac:dyDescent="0.3">
      <c r="A27" s="3">
        <v>25</v>
      </c>
      <c r="B27" s="15" t="s">
        <v>8</v>
      </c>
      <c r="C27" s="11" t="s">
        <v>9</v>
      </c>
      <c r="D27" s="7" t="s">
        <v>16</v>
      </c>
      <c r="E27" s="16" t="s">
        <v>47</v>
      </c>
      <c r="F27" s="6" t="s">
        <v>68</v>
      </c>
      <c r="G27" s="6"/>
      <c r="H27" s="6" t="s">
        <v>70</v>
      </c>
    </row>
    <row r="28" spans="1:8" ht="25.05" customHeight="1" x14ac:dyDescent="0.3">
      <c r="A28" s="3">
        <v>26</v>
      </c>
      <c r="B28" s="15" t="s">
        <v>61</v>
      </c>
      <c r="C28" s="11" t="s">
        <v>62</v>
      </c>
      <c r="D28" s="7" t="s">
        <v>16</v>
      </c>
      <c r="E28" s="17" t="s">
        <v>47</v>
      </c>
      <c r="F28" s="6" t="s">
        <v>68</v>
      </c>
      <c r="G28" s="18"/>
      <c r="H28" s="6" t="s">
        <v>70</v>
      </c>
    </row>
    <row r="29" spans="1:8" ht="23.35" customHeight="1" x14ac:dyDescent="0.3">
      <c r="G29" s="9" t="s">
        <v>65</v>
      </c>
      <c r="H29" s="9"/>
    </row>
  </sheetData>
  <mergeCells count="2">
    <mergeCell ref="A1:H1"/>
    <mergeCell ref="G29:H29"/>
  </mergeCells>
  <phoneticPr fontId="1" type="noConversion"/>
  <conditionalFormatting sqref="B3:B5">
    <cfRule type="duplicateValues" dxfId="22" priority="22"/>
    <cfRule type="duplicateValues" dxfId="21" priority="23"/>
  </conditionalFormatting>
  <conditionalFormatting sqref="B6:B8">
    <cfRule type="duplicateValues" dxfId="20" priority="18"/>
  </conditionalFormatting>
  <conditionalFormatting sqref="B6:B8">
    <cfRule type="duplicateValues" dxfId="19" priority="19"/>
    <cfRule type="duplicateValues" dxfId="18" priority="20"/>
    <cfRule type="duplicateValues" dxfId="17" priority="21"/>
  </conditionalFormatting>
  <conditionalFormatting sqref="B14">
    <cfRule type="duplicateValues" dxfId="16" priority="8"/>
    <cfRule type="duplicateValues" dxfId="15" priority="9"/>
    <cfRule type="duplicateValues" dxfId="14" priority="10"/>
    <cfRule type="duplicateValues" dxfId="13" priority="11"/>
  </conditionalFormatting>
  <conditionalFormatting sqref="B12 B16">
    <cfRule type="duplicateValues" dxfId="12" priority="17"/>
  </conditionalFormatting>
  <conditionalFormatting sqref="B13:B14 B11">
    <cfRule type="duplicateValues" dxfId="11" priority="12"/>
  </conditionalFormatting>
  <conditionalFormatting sqref="B13:B15 B9:B11">
    <cfRule type="duplicateValues" dxfId="10" priority="13"/>
  </conditionalFormatting>
  <conditionalFormatting sqref="B17">
    <cfRule type="duplicateValues" dxfId="9" priority="3"/>
  </conditionalFormatting>
  <conditionalFormatting sqref="B17">
    <cfRule type="duplicateValues" dxfId="8" priority="1"/>
    <cfRule type="duplicateValues" dxfId="7" priority="2"/>
  </conditionalFormatting>
  <conditionalFormatting sqref="B17">
    <cfRule type="duplicateValues" dxfId="6" priority="4"/>
  </conditionalFormatting>
  <conditionalFormatting sqref="B22">
    <cfRule type="duplicateValues" dxfId="5" priority="5"/>
  </conditionalFormatting>
  <conditionalFormatting sqref="B18:B21 B23:B28">
    <cfRule type="duplicateValues" dxfId="4" priority="7"/>
  </conditionalFormatting>
  <conditionalFormatting sqref="B17 B22">
    <cfRule type="duplicateValues" dxfId="3" priority="32"/>
  </conditionalFormatting>
  <conditionalFormatting sqref="B15 B13 B9:B10">
    <cfRule type="duplicateValues" dxfId="2" priority="41"/>
    <cfRule type="duplicateValues" dxfId="1" priority="42"/>
    <cfRule type="duplicateValues" dxfId="0" priority="43"/>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2023-08-12T05:35:20Z</dcterms:modified>
</cp:coreProperties>
</file>