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24519"/>
</workbook>
</file>

<file path=xl/sharedStrings.xml><?xml version="1.0" encoding="utf-8"?>
<sst xmlns="http://schemas.openxmlformats.org/spreadsheetml/2006/main" count="121" uniqueCount="57">
  <si>
    <t>序号</t>
    <phoneticPr fontId="1" type="noConversion"/>
  </si>
  <si>
    <t>姓名</t>
    <phoneticPr fontId="1" type="noConversion"/>
  </si>
  <si>
    <t>岗位</t>
    <phoneticPr fontId="1" type="noConversion"/>
  </si>
  <si>
    <t>笔试成绩</t>
    <phoneticPr fontId="1" type="noConversion"/>
  </si>
  <si>
    <t>备注</t>
    <phoneticPr fontId="1" type="noConversion"/>
  </si>
  <si>
    <t>是否进入面试</t>
    <phoneticPr fontId="1" type="noConversion"/>
  </si>
  <si>
    <t>名次</t>
    <phoneticPr fontId="1" type="noConversion"/>
  </si>
  <si>
    <t>准考证号</t>
    <phoneticPr fontId="1" type="noConversion"/>
  </si>
  <si>
    <t>皇甫碧琳</t>
  </si>
  <si>
    <t>宁波市奉化区红果文体产业运营管理有限公司笔试成绩及入围面试名单</t>
    <phoneticPr fontId="1" type="noConversion"/>
  </si>
  <si>
    <t>邬一丹</t>
  </si>
  <si>
    <t>林凡立</t>
  </si>
  <si>
    <t>姚佳红</t>
  </si>
  <si>
    <t>李志杰</t>
  </si>
  <si>
    <t>谢皓</t>
  </si>
  <si>
    <t>冯晓燕</t>
  </si>
  <si>
    <t>综合管理
（1）</t>
    <phoneticPr fontId="1" type="noConversion"/>
  </si>
  <si>
    <t>缺考</t>
  </si>
  <si>
    <t>是</t>
    <phoneticPr fontId="1" type="noConversion"/>
  </si>
  <si>
    <t>否</t>
    <phoneticPr fontId="1" type="noConversion"/>
  </si>
  <si>
    <t>胡时涛</t>
  </si>
  <si>
    <t>马燕欣</t>
  </si>
  <si>
    <t>应佳敏</t>
  </si>
  <si>
    <t>沈晨</t>
  </si>
  <si>
    <t>陈思睿</t>
  </si>
  <si>
    <t>毛丹娜</t>
  </si>
  <si>
    <t>吕涛</t>
  </si>
  <si>
    <t>金楠</t>
  </si>
  <si>
    <t>周宇</t>
  </si>
  <si>
    <t>陈可伟</t>
  </si>
  <si>
    <t>成江宇</t>
  </si>
  <si>
    <t>江潇东</t>
  </si>
  <si>
    <t>陈昱希</t>
  </si>
  <si>
    <t>方洁</t>
  </si>
  <si>
    <t>胡倩男</t>
  </si>
  <si>
    <t>毛锦霞</t>
  </si>
  <si>
    <t>李婷婷</t>
  </si>
  <si>
    <t>胡佳明</t>
  </si>
  <si>
    <t>场馆管理
（3）</t>
    <phoneticPr fontId="1" type="noConversion"/>
  </si>
  <si>
    <t>李岁岁</t>
  </si>
  <si>
    <t>许璐</t>
  </si>
  <si>
    <t>张磊</t>
  </si>
  <si>
    <t>王梦莹</t>
  </si>
  <si>
    <t>王静啸</t>
  </si>
  <si>
    <t>邬欣辉</t>
  </si>
  <si>
    <t>王路泽</t>
  </si>
  <si>
    <t>葛吴丹</t>
  </si>
  <si>
    <t>董美儿</t>
  </si>
  <si>
    <t>赛事活动执行
（1）</t>
    <phoneticPr fontId="1" type="noConversion"/>
  </si>
  <si>
    <t>赛事活动执行
（1）</t>
    <phoneticPr fontId="1" type="noConversion"/>
  </si>
  <si>
    <t>赛事活动执行（1）</t>
    <phoneticPr fontId="1" type="noConversion"/>
  </si>
  <si>
    <t>赛事活动执行（1）</t>
    <phoneticPr fontId="1" type="noConversion"/>
  </si>
  <si>
    <t>是</t>
    <phoneticPr fontId="1" type="noConversion"/>
  </si>
  <si>
    <t>否</t>
    <phoneticPr fontId="1" type="noConversion"/>
  </si>
  <si>
    <t>是</t>
    <phoneticPr fontId="1" type="noConversion"/>
  </si>
  <si>
    <t>否</t>
    <phoneticPr fontId="1" type="noConversion"/>
  </si>
  <si>
    <t>2023.08.11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</si>
</sst>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1"/>
      <color rgb="FFFF0000"/>
      <name val="宋体"/>
      <family val="3"/>
      <charset val="134"/>
      <scheme val="minor"/>
    </font>
    <font>
      <b/>
      <sz val="11"/>
      <name val="宋体"/>
      <family val="3"/>
      <charset val="134"/>
      <scheme val="minor"/>
    </font>
    <font>
      <sz val="11"/>
      <name val="宋体"/>
      <family val="3"/>
      <charset val="134"/>
      <scheme val="minor"/>
    </font>
    <font>
      <sz val="12"/>
      <color theme="1"/>
      <name val="宋体"/>
      <family val="3"/>
      <charset val="134"/>
      <scheme val="minor"/>
    </font>
    <font>
      <b/>
      <sz val="16"/>
      <color theme="1"/>
      <name val="宋体"/>
      <family val="3"/>
      <charset val="134"/>
      <scheme val="minor"/>
    </font>
    <font>
      <sz val="13"/>
      <color theme="1"/>
      <name val="仿宋"/>
      <family val="3"/>
      <charset val="134"/>
    </font>
    <font>
      <sz val="12"/>
      <color theme="1"/>
      <name val="宋体"/>
      <family val="2"/>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20">
    <xf numFmtId="0" fontId="0" fillId="0" borderId="0" xfId="0">
      <alignment vertical="center"/>
    </xf>
    <xf numFmtId="0" fontId="4" fillId="0" borderId="0" xfId="0" applyFont="1">
      <alignment vertical="center"/>
    </xf>
    <xf numFmtId="0" fontId="5" fillId="0" borderId="0" xfId="0" applyFont="1">
      <alignment vertical="center"/>
    </xf>
    <xf numFmtId="0" fontId="8" fillId="2" borderId="1" xfId="0" applyFont="1" applyFill="1" applyBorder="1" applyAlignment="1">
      <alignment horizontal="center" vertical="center"/>
    </xf>
    <xf numFmtId="0" fontId="9" fillId="0" borderId="3" xfId="0" applyFont="1" applyBorder="1" applyAlignment="1">
      <alignment horizontal="center" vertical="center"/>
    </xf>
    <xf numFmtId="0" fontId="2" fillId="0" borderId="3" xfId="0" applyFont="1" applyBorder="1" applyAlignment="1">
      <alignment horizontal="center" vertical="center"/>
    </xf>
    <xf numFmtId="0" fontId="10"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2" borderId="1" xfId="0" applyFill="1" applyBorder="1" applyAlignment="1">
      <alignment vertical="center"/>
    </xf>
    <xf numFmtId="0"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ill="1" applyBorder="1">
      <alignment vertical="center"/>
    </xf>
    <xf numFmtId="0" fontId="4" fillId="2" borderId="1" xfId="0" applyFont="1" applyFill="1" applyBorder="1" applyAlignment="1">
      <alignment horizontal="right" vertical="center"/>
    </xf>
    <xf numFmtId="0" fontId="4" fillId="2" borderId="1" xfId="0" applyFont="1" applyFill="1" applyBorder="1">
      <alignment vertical="center"/>
    </xf>
    <xf numFmtId="0" fontId="10" fillId="2" borderId="1"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xf>
    <xf numFmtId="0" fontId="0" fillId="0" borderId="2" xfId="0" applyBorder="1" applyAlignment="1">
      <alignment horizontal="center" vertical="center"/>
    </xf>
  </cellXfs>
  <cellStyles count="2">
    <cellStyle name="常规" xfId="0" builtinId="0"/>
    <cellStyle name="常规 3" xfId="1"/>
  </cellStyles>
  <dxfs count="64">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9</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 name="TextBox 6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 name="TextBox 6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 name="TextBox 6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 name="TextBox 6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 name="TextBox 6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 name="TextBox 6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 name="TextBox 6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3" name="TextBox 6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8" name="TextBox 6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3" name="TextBox 6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8" name="TextBox 6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3" name="TextBox 6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8" name="TextBox 6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3" name="TextBox 6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4" name="TextBox 6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99" name="TextBox 6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4" name="TextBox 7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09" name="TextBox 7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4" name="TextBox 7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19" name="TextBox 7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4" name="TextBox 7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 name="TextBox 7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 name="TextBox 7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 name="TextBox 7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 name="TextBox 7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 name="TextBox 7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 name="TextBox 7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 name="TextBox 7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 name="TextBox 7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 name="TextBox 7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 name="TextBox 7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 name="TextBox 7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 name="TextBox 7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9" name="TextBox 7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4" name="TextBox 7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99" name="TextBox 7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4" name="TextBox 8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09" name="TextBox 8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4" name="TextBox 8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19" name="TextBox 8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4" name="TextBox 8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29" name="TextBox 8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4" name="TextBox 8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39" name="TextBox 8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4" name="TextBox 8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9" name="TextBox 8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4" name="TextBox 8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59" name="TextBox 8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4" name="TextBox 8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69" name="TextBox 8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4" name="TextBox 8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79" name="TextBox 8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4" name="TextBox 8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89" name="TextBox 8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4" name="TextBox 8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99" name="TextBox 8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4" name="TextBox 9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09" name="TextBox 9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4" name="TextBox 9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19" name="TextBox 9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4" name="TextBox 9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29" name="TextBox 9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4" name="TextBox 9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39" name="TextBox 9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4" name="TextBox 9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49" name="TextBox 9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4" name="TextBox 9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59" name="TextBox 9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6" name="TextBox 9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7" name="TextBox 9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2" name="TextBox 9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7" name="TextBox 9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2" name="TextBox 9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7" name="TextBox 9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2" name="TextBox 9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7" name="TextBox 9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9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2" name="TextBox 10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7" name="TextBox 10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2" name="TextBox 10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7" name="TextBox 10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2" name="TextBox 10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7" name="TextBox 10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2" name="TextBox 10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7" name="TextBox 10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2" name="TextBox 10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7" name="TextBox 10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2" name="TextBox 105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7" name="TextBox 105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2" name="TextBox 106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7" name="TextBox 10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2" name="TextBox 10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7" name="TextBox 10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2" name="TextBox 10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7" name="TextBox 10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2" name="TextBox 10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7" name="TextBox 10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0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2" name="TextBox 11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7" name="TextBox 11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2" name="TextBox 11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7" name="TextBox 11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2" name="TextBox 11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7" name="TextBox 11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2" name="TextBox 11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7" name="TextBox 11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2" name="TextBox 11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7" name="TextBox 11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2" name="TextBox 115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7" name="TextBox 115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2" name="TextBox 116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7" name="TextBox 11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2" name="TextBox 11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7" name="TextBox 11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2" name="TextBox 11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7" name="TextBox 11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2" name="TextBox 11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7" name="TextBox 11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1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2" name="TextBox 12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7" name="TextBox 12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2" name="TextBox 12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7" name="TextBox 12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2" name="TextBox 12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7" name="TextBox 12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2" name="TextBox 12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7" name="TextBox 12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42" name="TextBox 12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2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47" name="TextBox 12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4" name="TextBox 12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59" name="TextBox 12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4" name="TextBox 12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69" name="TextBox 12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4" name="TextBox 12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79" name="TextBox 12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4" name="TextBox 12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89" name="TextBox 12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4" name="TextBox 12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299" name="TextBox 12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4" name="TextBox 13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09" name="TextBox 13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4" name="TextBox 13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5" name="TextBox 13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0" name="TextBox 13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5" name="TextBox 13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0" name="TextBox 13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5" name="TextBox 13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0" name="TextBox 13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5" name="TextBox 13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0" name="TextBox 13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5" name="TextBox 13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0" name="TextBox 13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5" name="TextBox 13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0" name="TextBox 13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5" name="TextBox 13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0" name="TextBox 13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5" name="TextBox 13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0" name="TextBox 13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5" name="TextBox 13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3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0" name="TextBox 13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5" name="TextBox 14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0" name="TextBox 14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5" name="TextBox 14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0" name="TextBox 14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5" name="TextBox 14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0" name="TextBox 14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5" name="TextBox 14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0" name="TextBox 14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5" name="TextBox 14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0" name="TextBox 14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5" name="TextBox 14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0" name="TextBox 14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5" name="TextBox 14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0" name="TextBox 14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5" name="TextBox 14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0" name="TextBox 14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5" name="TextBox 14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0" name="TextBox 14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5" name="TextBox 14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4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0" name="TextBox 14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5" name="TextBox 15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0" name="TextBox 15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5" name="TextBox 15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0" name="TextBox 15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5" name="TextBox 15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0" name="TextBox 15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5" name="TextBox 15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0" name="TextBox 15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5" name="TextBox 15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0" name="TextBox 15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5" name="TextBox 15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0" name="TextBox 15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5" name="TextBox 15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0" name="TextBox 15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5" name="TextBox 15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0" name="TextBox 15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7" name="TextBox 15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8" name="TextBox 15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3" name="TextBox 15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8" name="TextBox 15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5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3" name="TextBox 16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8" name="TextBox 16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3" name="TextBox 16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8" name="TextBox 16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3" name="TextBox 16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8" name="TextBox 16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3" name="TextBox 16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8" name="TextBox 16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3" name="TextBox 16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8" name="TextBox 16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3" name="TextBox 16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8" name="TextBox 16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3" name="TextBox 16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8" name="TextBox 16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3" name="TextBox 16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8" name="TextBox 16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3" name="TextBox 16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8" name="TextBox 16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3" name="TextBox 16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8" name="TextBox 16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6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3" name="TextBox 17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8" name="TextBox 17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3" name="TextBox 17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8" name="TextBox 17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3" name="TextBox 17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8" name="TextBox 17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3" name="TextBox 17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8" name="TextBox 17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3" name="TextBox 17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8" name="TextBox 17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3" name="TextBox 17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8" name="TextBox 17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3" name="TextBox 17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8" name="TextBox 17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3" name="TextBox 17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8" name="TextBox 17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3" name="TextBox 17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8" name="TextBox 17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3" name="TextBox 17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8" name="TextBox 17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7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3" name="TextBox 18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8" name="TextBox 18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3" name="TextBox 18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8" name="TextBox 18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3" name="TextBox 18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8" name="TextBox 18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3" name="TextBox 18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8" name="TextBox 18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3" name="TextBox 18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8" name="TextBox 18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3" name="TextBox 18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8" name="TextBox 18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3" name="TextBox 18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8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8" name="TextBox 18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5" name="TextBox 18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0" name="TextBox 18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5" name="TextBox 18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0" name="TextBox 18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5" name="TextBox 18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0" name="TextBox 18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5" name="TextBox 19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0" name="TextBox 19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5" name="TextBox 19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0" name="TextBox 19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5" name="TextBox 19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0" name="TextBox 19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5" name="TextBox 19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6" name="TextBox 19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1" name="TextBox 19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6" name="TextBox 19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1" name="TextBox 19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6" name="TextBox 19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1" name="TextBox 19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6" name="TextBox 19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1" name="TextBox 19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6" name="TextBox 19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1" name="TextBox 19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6" name="TextBox 19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1" name="TextBox 19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6" name="TextBox 19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1" name="TextBox 20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6" name="TextBox 200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1" name="TextBox 201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6" name="TextBox 201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1" name="TextBox 202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6" name="TextBox 20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1" name="TextBox 203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6" name="TextBox 20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1" name="TextBox 20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6" name="TextBox 20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1" name="TextBox 20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6" name="TextBox 20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1" name="TextBox 20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6" name="TextBox 20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1" name="TextBox 20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6" name="TextBox 20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1" name="TextBox 20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6" name="TextBox 20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1" name="TextBox 20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6" name="TextBox 20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1" name="TextBox 21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6" name="TextBox 210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1" name="TextBox 211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6" name="TextBox 211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1" name="TextBox 212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6" name="TextBox 21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1" name="TextBox 213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6" name="TextBox 21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1" name="TextBox 21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6" name="TextBox 21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1" name="TextBox 21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6" name="TextBox 21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1" name="TextBox 21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6" name="TextBox 21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1" name="TextBox 21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6" name="TextBox 21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1" name="TextBox 21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6" name="TextBox 21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1" name="TextBox 21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6" name="TextBox 21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1" name="TextBox 22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8" name="TextBox 22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9" name="TextBox 22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4" name="TextBox 22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9" name="TextBox 22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4" name="TextBox 22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9" name="TextBox 22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4" name="TextBox 22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9" name="TextBox 22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4" name="TextBox 22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9" name="TextBox 22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4" name="TextBox 22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9" name="TextBox 22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4" name="TextBox 22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9" name="TextBox 22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4" name="TextBox 22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9" name="TextBox 22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4" name="TextBox 22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9" name="TextBox 22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4" name="TextBox 22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9" name="TextBox 22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4" name="TextBox 23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9" name="TextBox 23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4" name="TextBox 23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9" name="TextBox 23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4" name="TextBox 23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9" name="TextBox 23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4" name="TextBox 23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9" name="TextBox 23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4" name="TextBox 23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9" name="TextBox 23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4" name="TextBox 23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9" name="TextBox 23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4" name="TextBox 23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9" name="TextBox 23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4" name="TextBox 23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9" name="TextBox 23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4" name="TextBox 23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9" name="TextBox 23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4" name="TextBox 23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9" name="TextBox 23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4" name="TextBox 24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9" name="TextBox 24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4" name="TextBox 24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9" name="TextBox 24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4" name="TextBox 24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9" name="TextBox 24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4" name="TextBox 24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9" name="TextBox 24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4" name="TextBox 24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9" name="TextBox 24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4" name="TextBox 24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9" name="TextBox 24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4" name="TextBox 24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9" name="TextBox 24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4" name="TextBox 24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9" name="TextBox 24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4" name="TextBox 24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9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9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49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249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249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249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24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249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250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50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50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50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250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250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250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51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51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51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1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1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1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1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1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251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251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252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252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252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252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252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252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252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252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252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252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253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253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253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253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253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253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253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53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53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53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4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5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6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7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8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59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0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1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2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3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4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5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6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7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8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69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0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1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2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3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4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5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6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7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7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7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7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7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7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77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79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79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79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9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0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0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0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0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0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0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80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80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80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80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81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45"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2"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7"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2"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7"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2"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7"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2"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7"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2"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7"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2"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7"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2"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3"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8"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3"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8"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3"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8"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3"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8"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3"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8"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3"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8"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3"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8"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3"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8"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3"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8"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3"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8"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3"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8"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3"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8"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3"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8"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3"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8"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3"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8"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3"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8"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3"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8"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3"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8"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3"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8"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3"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8"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3"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8"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3"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8"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3"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8"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3"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8"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3"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8"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3"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8"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3"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8"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5"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6"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1"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6"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1"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6"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1"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6"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1"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6"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1"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6"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1"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6"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1"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6"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1"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6"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1"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6"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1"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6"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1"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6"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1"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6"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1"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6"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1"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6"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1"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6"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1"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6"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1"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6"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1"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6"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1"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6"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1"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6"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1"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6"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1"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6"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1"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6"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1"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6"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1"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6"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1"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6"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1"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6"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1"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11</xdr:row>
      <xdr:rowOff>0</xdr:rowOff>
    </xdr:from>
    <xdr:ext cx="194454" cy="255111"/>
    <xdr:sp macro="" textlink="">
      <xdr:nvSpPr>
        <xdr:cNvPr id="14668"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69"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6"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1"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6"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1"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6"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1"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6"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1"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6"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1"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6"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1"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6"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7"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2"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7"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2"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7"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2"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7"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2"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7"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2"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7"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2"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7"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7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2"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7"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2"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7"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2"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7"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2"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7"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2"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7"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2"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7"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2"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7"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2"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7"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2"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7"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2"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7"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8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2"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7"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2"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7"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2"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7"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2"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7"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2"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7"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2"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7"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2"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7"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2"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7"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2"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7"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2"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7"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49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2"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09"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0"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5"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0"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5"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0"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5"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0"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5"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0"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5"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0"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5"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0"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5"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0"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5"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0"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5"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0"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5"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0"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5"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0"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5"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0"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5"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0"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5"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0"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5"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0"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5"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0"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5"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0"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5"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0"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5"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0"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5"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0"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5"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0"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5"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0"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5"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0"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5"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0"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5"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0"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5"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0"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5"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0"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5"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12</xdr:row>
      <xdr:rowOff>0</xdr:rowOff>
    </xdr:from>
    <xdr:ext cx="194454" cy="255111"/>
    <xdr:sp macro="" textlink="">
      <xdr:nvSpPr>
        <xdr:cNvPr id="15292"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293"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2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0"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5"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0"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5"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0"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5"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0"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5"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0"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5"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0"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5"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0"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1"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6"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1"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6"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1"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6"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1"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6"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1"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6"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1"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6"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1"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6"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1"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6"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1"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6"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1"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6"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1"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6"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1"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6"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1"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6"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1"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6"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1"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6"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1"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6"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1"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6"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1"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6"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1"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6"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1"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6"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1"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6"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1"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6"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1"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6"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1"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6"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1"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6"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1"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6"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1"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6"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3"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4"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39"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4"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49"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4"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59"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4"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69"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4"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79"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4"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89"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4"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699"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4"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09"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4"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19"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4"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29"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4"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39"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4"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49"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4"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59"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4"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69"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4"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79"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4"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89"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4"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799"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4"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09"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4"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19"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4"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29"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4"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39"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4"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49"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4"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59"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4"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69"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4"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79"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4"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89"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4"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899"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4"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09"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13</xdr:row>
      <xdr:rowOff>0</xdr:rowOff>
    </xdr:from>
    <xdr:ext cx="194454" cy="255111"/>
    <xdr:sp macro="" textlink="">
      <xdr:nvSpPr>
        <xdr:cNvPr id="15916"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17"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4"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29"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4"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39"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4"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49"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4"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59"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4"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69"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4"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79"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4"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5"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0"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5"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59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0"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5"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0"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5"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0"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5"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0"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5"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0"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5"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0"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5"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0"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5"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0"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5"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0"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5"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0"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5"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0"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5"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0"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5"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0"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5"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0"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5"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0"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5"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0"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5"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0"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5"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0"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5"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0"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5"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0"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5"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0"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5"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0"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5"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0"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5"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0"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5"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0"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5"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0"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7"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8"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3"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8"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3"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8"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3"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8"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3"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8"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3"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8"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3"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8"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3"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8"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3"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8"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3"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8"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3"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8"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3"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8"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3"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8"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3"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8"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3"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8"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3"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8"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3"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8"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3"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8"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3"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8"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3"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8"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3"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8"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3"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8"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3"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8"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3"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8"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3"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8"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3"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8"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3"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8"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3"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8"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3"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6540"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1"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8"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3"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8"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3"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8"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3"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8"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3"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8"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3"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8"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3"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8"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09"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4"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19"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4"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29"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4"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39"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4"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49"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4"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59"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4"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69"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4"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79"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4"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89"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4"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699"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4"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09"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4"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19"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4"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29"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4"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39"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4"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49"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4"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59"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4"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69"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4"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79"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4"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89"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4"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799"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4"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09"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4"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19"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4"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29"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4"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39"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4"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49"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4"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59"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4"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69"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4"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1"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2"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7"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2"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7"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8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2"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7"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2"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7"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2"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7"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2"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7"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2"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7"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2"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7"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2"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7"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2"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7"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2"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7"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2"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7"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69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2"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7"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2"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7"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2"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7"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2"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7"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2"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7"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2"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7"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2"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7"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2"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7"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2"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7"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2"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7"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2"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7"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2"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7"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2"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7"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2"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7"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2"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7"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2"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7"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14</xdr:row>
      <xdr:rowOff>0</xdr:rowOff>
    </xdr:from>
    <xdr:ext cx="194454" cy="255111"/>
    <xdr:sp macro="" textlink="">
      <xdr:nvSpPr>
        <xdr:cNvPr id="17164"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65"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2"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7"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2"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7"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2"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7"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2"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7"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2"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7"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2"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7"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2"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3"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8"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3"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8"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3"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8"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3"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8"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3"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8"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3"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8"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3"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8"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3"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8"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3"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8"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3"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8"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3"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8"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3"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8"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3"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8"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3"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8"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3"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8"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3"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8"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3"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8"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3"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8"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3"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8"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3"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8"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3"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8"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3"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8"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3"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8"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3"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8"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3"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8"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3"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8"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3"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8"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5"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6"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1"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6"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1"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6"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1"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6"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1"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6"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1"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6"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1"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6"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1"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6"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1"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6"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1"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6"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1"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6"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1"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6"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1"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6"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1"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6"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1"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6"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1"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6"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1"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6"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1"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6"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1"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6"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1"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6"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1"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6"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1"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6"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1"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6"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1"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6"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1"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6"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1"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6"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1"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6"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1"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6"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1"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15</xdr:row>
      <xdr:rowOff>0</xdr:rowOff>
    </xdr:from>
    <xdr:ext cx="194454" cy="255111"/>
    <xdr:sp macro="" textlink="">
      <xdr:nvSpPr>
        <xdr:cNvPr id="17788"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89"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6"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7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1"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6"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1"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6"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1"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6"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1"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6"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1"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6"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1"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6"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7"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2"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7"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2"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7"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2"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7"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2"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7"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8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2"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7"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2"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7"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2"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7"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2"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7"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2"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7"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2"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7"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2"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7"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2"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7"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2"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7"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2"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7"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79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2"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7"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2"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7"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2"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7"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2"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7"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2"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7"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2"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7"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2"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7"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2"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7"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2"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7"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2"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7"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2"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7"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2"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7"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2"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29"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0"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5"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0"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5"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0"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5"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0"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5"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0"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5"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0"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5"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0"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5"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0"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5"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0"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5"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0"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5"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0"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5"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0"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5"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0"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5"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0"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5"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0"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5"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0"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5"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0"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5"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0"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5"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0"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5"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0"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5"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0"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5"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0"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5"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0"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5"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0"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5"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0"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5"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0"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5"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0"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5"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0"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5"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16</xdr:row>
      <xdr:rowOff>0</xdr:rowOff>
    </xdr:from>
    <xdr:ext cx="194454" cy="255111"/>
    <xdr:sp macro="" textlink="">
      <xdr:nvSpPr>
        <xdr:cNvPr id="18412"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13"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0"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5"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0"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5"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0"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5"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0"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5"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0"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5"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0"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5"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0"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1"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6"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1"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6"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1"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6"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1"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6"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1"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6"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1"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6"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1"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6"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1"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6"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1"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6"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1"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6"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1"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6"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1"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6"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1"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6"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1"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6"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1"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6"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1"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6"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1"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6"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1"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6"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1"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6"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1"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6"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1"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6"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1"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6"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1"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6"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1"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6"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1"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6"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1"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6"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1"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6"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3"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4"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59"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4"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69"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4"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79"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4"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89"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4"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799"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4"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09"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4"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19"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4"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29"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4"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39"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4"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49"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4"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59"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4"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69"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4"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79"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4"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89"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4"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899"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4"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09"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4"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19"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4"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29"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4"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39"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4"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49"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4"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59"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4"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69"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4"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79"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4"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89"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4"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8999"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4"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09"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4"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19"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4"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29"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17</xdr:row>
      <xdr:rowOff>0</xdr:rowOff>
    </xdr:from>
    <xdr:ext cx="194454" cy="255111"/>
    <xdr:sp macro="" textlink="">
      <xdr:nvSpPr>
        <xdr:cNvPr id="19036"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37"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4"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49"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4"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59"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4"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69"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4"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79"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4"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89"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4"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099"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4"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5"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0"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5"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0"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5"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0"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5"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0"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5"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0"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5"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0"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5"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0"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5"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0"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5"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0"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5"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0"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5"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0"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5"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0"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5"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0"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5"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0"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5"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0"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5"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0"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5"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0"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5"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0"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5"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0"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5"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0"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5"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0"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5"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0"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5"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0"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5"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0"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5"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0"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5"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0"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5"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0"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7"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8"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3"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8"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3"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8"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3"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8"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3"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8"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3"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8"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3"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8"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3"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8"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3"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8"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3"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8"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3"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8"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3"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8"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3"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8"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3"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8"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3"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8"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3"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8"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3"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8"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3"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8"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3"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8"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3"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8"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3"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8"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3"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8"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3"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8"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3"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8"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3"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8"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3"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8"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3"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8"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3"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8"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3"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18</xdr:row>
      <xdr:rowOff>0</xdr:rowOff>
    </xdr:from>
    <xdr:ext cx="194454" cy="255111"/>
    <xdr:sp macro="" textlink="">
      <xdr:nvSpPr>
        <xdr:cNvPr id="19660"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1"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8"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3"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8"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3"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8"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3"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8"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3"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8"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3"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8"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3"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8"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29"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4"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39"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4"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49"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4"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59"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4"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69"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4"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79"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4"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89"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4"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799"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4"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09"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4"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19"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4"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29"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4"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39"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4"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49"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4"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59"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4"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69"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4"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79"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4"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89"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4"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899"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4"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09"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4"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19"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4"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29"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4"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39"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4"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49"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4"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59"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4"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69"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4"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79"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4"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89"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4"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199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1"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2"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7"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2"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7"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2"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7"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2"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7"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2"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7"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2"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7"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2"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7"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2"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7"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2"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7"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2"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7"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2"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7"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2"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7"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2"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7"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2"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7"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2"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7"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2"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7"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2"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7"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2"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7"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2"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7"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2"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7"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2"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7"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2"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7"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2"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7"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2"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7"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2"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7"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2"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7"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2"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7"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2"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7"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19</xdr:row>
      <xdr:rowOff>0</xdr:rowOff>
    </xdr:from>
    <xdr:ext cx="194454" cy="255111"/>
    <xdr:sp macro="" textlink="">
      <xdr:nvSpPr>
        <xdr:cNvPr id="20284"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85"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2"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7"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2"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7"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2"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7"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2"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7"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2"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7"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2"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7"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2"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3"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8"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3"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8"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3"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8"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3"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8"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3"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8"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3"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8"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3"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8"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3"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8"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3"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8"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3"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8"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3"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8"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3"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8"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3"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8"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3"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8"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3"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8"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3"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8"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3"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8"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3"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8"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3"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8"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3"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8"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3"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8"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3"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8"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3"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8"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3"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8"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3"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8"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3"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8"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3"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8"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5"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6"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1"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6"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1"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6"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1"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6"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1"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6"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1"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6"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1"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6"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1"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6"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1"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6"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1"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6"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1"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6"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1"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6"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1"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6"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1"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6"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1"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6"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1"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6"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1"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6"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1"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6"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7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1"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6"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1"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6"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1"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6"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1"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6"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1"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6"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1"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6"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1"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6"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1"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6"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1"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6"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1"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6"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8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1"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20</xdr:row>
      <xdr:rowOff>0</xdr:rowOff>
    </xdr:from>
    <xdr:ext cx="194454" cy="255111"/>
    <xdr:sp macro="" textlink="">
      <xdr:nvSpPr>
        <xdr:cNvPr id="20908"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09"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6"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1"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6"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1"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6"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1"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6"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1"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6"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1"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6"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1"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6"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7"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2"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7"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2"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7"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09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2"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7"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2"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7"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2"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7"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2"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7"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2"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7"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2"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7"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2"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7"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2"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7"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2"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7"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2"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7"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2"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7"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2"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7"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2"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7"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2"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7"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2"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7"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2"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7"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2"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7"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2"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7"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2"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7"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2"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7"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2"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7"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2"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7"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2"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7"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2"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7"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2"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49"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0"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5"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0"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5"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0"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5"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0"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5"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0"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5"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0"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5"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0"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5"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0"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5"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0"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5"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0"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5"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0"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5"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0"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5"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0"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5"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0"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5"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0"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5"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0"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5"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0"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5"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0"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5"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0"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5"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0"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5"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0"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5"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0"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5"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0"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5"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0"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5"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0"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5"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0"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5"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0"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5"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0"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5"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21</xdr:row>
      <xdr:rowOff>0</xdr:rowOff>
    </xdr:from>
    <xdr:ext cx="194454" cy="255111"/>
    <xdr:sp macro="" textlink="">
      <xdr:nvSpPr>
        <xdr:cNvPr id="21532"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33"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0"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5"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0"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5"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0"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5"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0"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5"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0"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5"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0"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5"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0"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1"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6"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1"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6"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1"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6"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1"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6"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1"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6"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1"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6"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1"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6"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1"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6"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1"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6"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1"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6"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1"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6"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1"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6"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1"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6"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1"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6"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1"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6"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1"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6"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1"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6"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1"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6"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1"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6"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1"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6"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7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1"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6"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1"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6"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1"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6"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1"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6"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1"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6"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1"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6"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1"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6"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3"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4"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79"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4"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89"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4"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899"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4"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09"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4"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19"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4"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29"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4"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39"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4"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49"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4"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59"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4"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69"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4"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79"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4"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89"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4"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1999"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4"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09"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4"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19"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4"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29"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4"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39"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4"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49"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4"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59"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4"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69"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4"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79"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4"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89"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4"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099"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4"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09"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4"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19"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4"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29"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4"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39"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4"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49"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22</xdr:row>
      <xdr:rowOff>0</xdr:rowOff>
    </xdr:from>
    <xdr:ext cx="194454" cy="255111"/>
    <xdr:sp macro="" textlink="">
      <xdr:nvSpPr>
        <xdr:cNvPr id="22156"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57"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4"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69"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4"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79"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4"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89"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4"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199"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4"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09"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4"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19"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4"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5"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0"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5"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0"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5"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0"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5"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0"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5"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0"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5"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0"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5"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0"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5"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0"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5"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0"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5"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0"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5"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0"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5"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0"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5"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0"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5"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0"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5"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0"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5"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0"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5"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0"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5"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0"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5"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0"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5"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0"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5"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0"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5"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0"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5"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0"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5"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0"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5"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0"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5"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0"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5"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0"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7"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8"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3"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8"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3"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8"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3"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8"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3"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8"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3"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8"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3"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8"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3"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8"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3"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8"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3"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8"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3"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8"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3"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8"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3"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8"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3"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8"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3"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8"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3"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8"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3"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8"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3"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8"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3"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8"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3"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8"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3"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8"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3"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8"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3"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8"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3"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8"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3"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8"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3"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8"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3"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8"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3"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8"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3"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23</xdr:row>
      <xdr:rowOff>0</xdr:rowOff>
    </xdr:from>
    <xdr:ext cx="194454" cy="255111"/>
    <xdr:sp macro="" textlink="">
      <xdr:nvSpPr>
        <xdr:cNvPr id="22780"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1"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8"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3"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8"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7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3"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8"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3"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8"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3"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8"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3"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8"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3"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8"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49"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4"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59"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4"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69"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4"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79"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4"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89"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4"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899"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4"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09"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4"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19"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4"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29"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4"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39"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4"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49"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4"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59"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4"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69"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4"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79"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4"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89"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4"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2999"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4"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09"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4"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19"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4"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29"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4"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39"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4"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49"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4"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59"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4"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69"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4"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79"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4"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89"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4"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099"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4"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09"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4"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1"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2"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7"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2"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7"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2"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7"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2"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7"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2"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7"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2"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7"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2"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7"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2"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7"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2"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7"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2"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7"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2"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7"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2"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7"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2"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7"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2"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7"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2"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7"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2"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7"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2"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7"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2"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7"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2"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7"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2"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7"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2"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7"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2"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7"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2"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7"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2"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7"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2"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7"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2"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7"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2"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7"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2"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7"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4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4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24</xdr:row>
      <xdr:rowOff>0</xdr:rowOff>
    </xdr:from>
    <xdr:ext cx="194454" cy="255111"/>
    <xdr:sp macro="" textlink="">
      <xdr:nvSpPr>
        <xdr:cNvPr id="23404"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05"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2"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7"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2"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7"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2"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7"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2"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7"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2"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7"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2"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7"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2"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3"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8"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3"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8"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3"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8"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3"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8"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3"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8"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3"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8"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3"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8"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3"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8"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3"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8"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3"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8"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3"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8"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3"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8"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3"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8"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3"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8"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3"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8"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3"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8"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3"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8"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3"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8"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3"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8"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3"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8"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3"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8"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3"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8"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3"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8"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3"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8"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3"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8"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3"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8"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3"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8"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5"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6"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1"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6"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1"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6"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1"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6"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1"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6"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1"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6"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7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1"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6"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1"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6"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1"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6"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1"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6"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1"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6"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1"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6"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1"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6"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1"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6"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1"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6"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1"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6"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8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1"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6"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1"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6"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1"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6"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1"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6"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1"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6"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1"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6"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1"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6"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1"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6"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1"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6"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1"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6"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39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1"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6"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1"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6"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1"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25</xdr:row>
      <xdr:rowOff>0</xdr:rowOff>
    </xdr:from>
    <xdr:ext cx="194454" cy="255111"/>
    <xdr:sp macro="" textlink="">
      <xdr:nvSpPr>
        <xdr:cNvPr id="24028"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29"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6"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1"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6"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1"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6"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1"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6"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1"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6"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1"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6"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1"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6"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7"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0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2"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7"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2"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7"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2"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7"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2"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7"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2"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7"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2"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7"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2"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7"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2"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7"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2"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7"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2"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7"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1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2"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7"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2"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7"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2"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7"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2"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7"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2"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7"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2"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7"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2"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7"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2"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7"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2"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7"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2"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7"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2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2"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7"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2"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7"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2"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7"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2"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7"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2"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7"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2"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7"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2"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69"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0"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5"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0"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5"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0"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5"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3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0"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5"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0"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5"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0"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5"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0"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5"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0"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5"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0"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5"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0"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5"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0"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5"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0"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5"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0"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5"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4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0"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5"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0"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5"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0"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5"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0"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5"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0"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5"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0"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5"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0"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5"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0"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5"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0"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5"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0"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5"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5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0"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5"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0"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5"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0"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5"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0"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5"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0"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5"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26</xdr:row>
      <xdr:rowOff>0</xdr:rowOff>
    </xdr:from>
    <xdr:ext cx="194454" cy="255111"/>
    <xdr:sp macro="" textlink="">
      <xdr:nvSpPr>
        <xdr:cNvPr id="24652"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53" name="TextBox 124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0" name="TextBox 125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5" name="TextBox 125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0" name="TextBox 126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5" name="TextBox 126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0" name="TextBox 127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5" name="TextBox 127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0" name="TextBox 128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5" name="TextBox 128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6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0" name="TextBox 129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5" name="TextBox 129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0" name="TextBox 130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5" name="TextBox 1308"/>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0" name="TextBox 1313"/>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1" name="TextBox 13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6" name="TextBox 13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1" name="TextBox 13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6" name="TextBox 13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1" name="TextBox 13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6" name="TextBox 13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1" name="TextBox 13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6" name="TextBox 13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1" name="TextBox 13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6" name="TextBox 13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1" name="TextBox 13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6" name="TextBox 13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1" name="TextBox 13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6" name="TextBox 13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1" name="TextBox 13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6" name="TextBox 13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7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1" name="TextBox 13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6" name="TextBox 13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1" name="TextBox 14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6" name="TextBox 14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1" name="TextBox 14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6" name="TextBox 14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1" name="TextBox 14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6" name="TextBox 14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1" name="TextBox 14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6" name="TextBox 14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1" name="TextBox 14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6" name="TextBox 14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1" name="TextBox 14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6" name="TextBox 14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1" name="TextBox 14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6" name="TextBox 14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1" name="TextBox 14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6" name="TextBox 14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1" name="TextBox 148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6" name="TextBox 148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89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1" name="TextBox 149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6" name="TextBox 149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0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1" name="TextBox 150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6" name="TextBox 150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1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1" name="TextBox 151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6" name="TextBox 151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2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1" name="TextBox 152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6" name="TextBox 152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3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1" name="TextBox 153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6" name="TextBox 153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4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1" name="TextBox 154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6" name="TextBox 154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5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1" name="TextBox 155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6" name="TextBox 155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6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1" name="TextBox 156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6" name="TextBox 156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7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1" name="TextBox 1574"/>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6" name="TextBox 1579"/>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89"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3" name="TextBox 1586"/>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4" name="TextBox 15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4999" name="TextBox 15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4" name="TextBox 15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09" name="TextBox 16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4" name="TextBox 16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19" name="TextBox 16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4" name="TextBox 16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29" name="TextBox 16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4" name="TextBox 16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39" name="TextBox 16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4" name="TextBox 16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49" name="TextBox 16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4" name="TextBox 16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59" name="TextBox 16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4" name="TextBox 16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69" name="TextBox 16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4" name="TextBox 16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79" name="TextBox 16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4" name="TextBox 16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89" name="TextBox 16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4" name="TextBox 16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099" name="TextBox 16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4" name="TextBox 16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09" name="TextBox 17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4" name="TextBox 17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19" name="TextBox 17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4" name="TextBox 17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29" name="TextBox 17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4" name="TextBox 17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39" name="TextBox 17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4" name="TextBox 17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49" name="TextBox 17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4" name="TextBox 17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59" name="TextBox 17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4" name="TextBox 17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69" name="TextBox 17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4" name="TextBox 176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79" name="TextBox 177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4" name="TextBox 177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89" name="TextBox 178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4" name="TextBox 178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199" name="TextBox 179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4" name="TextBox 179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09" name="TextBox 180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4" name="TextBox 180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19" name="TextBox 181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4" name="TextBox 181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29" name="TextBox 182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4" name="TextBox 182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39" name="TextBox 183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4" name="TextBox 183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49" name="TextBox 184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4" name="TextBox 184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59" name="TextBox 185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4" name="TextBox 1857"/>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6"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7"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8"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69" name="TextBox 1862"/>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70"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7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7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73"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74"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75"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27</xdr:row>
      <xdr:rowOff>0</xdr:rowOff>
    </xdr:from>
    <xdr:ext cx="194454" cy="255111"/>
    <xdr:sp macro="" textlink="">
      <xdr:nvSpPr>
        <xdr:cNvPr id="25276"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workbookViewId="0">
      <selection activeCell="G37" sqref="G37:H37"/>
    </sheetView>
  </sheetViews>
  <sheetFormatPr defaultRowHeight="13.5" x14ac:dyDescent="0.3"/>
  <cols>
    <col min="2" max="2" width="10.73046875" customWidth="1"/>
    <col min="3" max="3" width="20" customWidth="1"/>
    <col min="4" max="4" width="21.9296875" customWidth="1"/>
    <col min="5" max="7" width="9" customWidth="1"/>
  </cols>
  <sheetData>
    <row r="1" spans="1:8" ht="46.5" customHeight="1" x14ac:dyDescent="0.3">
      <c r="A1" s="4" t="s">
        <v>9</v>
      </c>
      <c r="B1" s="5"/>
      <c r="C1" s="5"/>
      <c r="D1" s="5"/>
      <c r="E1" s="5"/>
      <c r="F1" s="5"/>
      <c r="G1" s="5"/>
      <c r="H1" s="5"/>
    </row>
    <row r="2" spans="1:8" ht="28.5" customHeight="1" x14ac:dyDescent="0.3">
      <c r="A2" s="15" t="s">
        <v>0</v>
      </c>
      <c r="B2" s="15" t="s">
        <v>1</v>
      </c>
      <c r="C2" s="15" t="s">
        <v>7</v>
      </c>
      <c r="D2" s="15" t="s">
        <v>2</v>
      </c>
      <c r="E2" s="15" t="s">
        <v>3</v>
      </c>
      <c r="F2" s="15" t="s">
        <v>6</v>
      </c>
      <c r="G2" s="15" t="s">
        <v>5</v>
      </c>
      <c r="H2" s="16" t="s">
        <v>4</v>
      </c>
    </row>
    <row r="3" spans="1:8" s="1" customFormat="1" ht="24.95" customHeight="1" x14ac:dyDescent="0.3">
      <c r="A3" s="3">
        <v>1</v>
      </c>
      <c r="B3" s="6" t="s">
        <v>13</v>
      </c>
      <c r="C3" s="6">
        <v>20230806005</v>
      </c>
      <c r="D3" s="3" t="s">
        <v>16</v>
      </c>
      <c r="E3" s="9">
        <v>70.2</v>
      </c>
      <c r="F3" s="3">
        <v>1</v>
      </c>
      <c r="G3" s="3" t="s">
        <v>18</v>
      </c>
      <c r="H3" s="7"/>
    </row>
    <row r="4" spans="1:8" s="1" customFormat="1" ht="24.95" customHeight="1" x14ac:dyDescent="0.3">
      <c r="A4" s="3">
        <v>2</v>
      </c>
      <c r="B4" s="6" t="s">
        <v>11</v>
      </c>
      <c r="C4" s="6">
        <v>20230806003</v>
      </c>
      <c r="D4" s="3" t="s">
        <v>16</v>
      </c>
      <c r="E4" s="9">
        <v>67.8</v>
      </c>
      <c r="F4" s="3">
        <v>2</v>
      </c>
      <c r="G4" s="3" t="s">
        <v>18</v>
      </c>
      <c r="H4" s="7"/>
    </row>
    <row r="5" spans="1:8" s="1" customFormat="1" ht="24.95" customHeight="1" x14ac:dyDescent="0.3">
      <c r="A5" s="3">
        <v>3</v>
      </c>
      <c r="B5" s="6" t="s">
        <v>15</v>
      </c>
      <c r="C5" s="6">
        <v>20230806007</v>
      </c>
      <c r="D5" s="3" t="s">
        <v>16</v>
      </c>
      <c r="E5" s="9">
        <v>67.599999999999994</v>
      </c>
      <c r="F5" s="3">
        <v>3</v>
      </c>
      <c r="G5" s="3" t="s">
        <v>18</v>
      </c>
      <c r="H5" s="7"/>
    </row>
    <row r="6" spans="1:8" ht="24.95" customHeight="1" x14ac:dyDescent="0.3">
      <c r="A6" s="3">
        <v>4</v>
      </c>
      <c r="B6" s="6" t="s">
        <v>14</v>
      </c>
      <c r="C6" s="6">
        <v>20230806006</v>
      </c>
      <c r="D6" s="3" t="s">
        <v>16</v>
      </c>
      <c r="E6" s="9">
        <v>67</v>
      </c>
      <c r="F6" s="3">
        <v>4</v>
      </c>
      <c r="G6" s="3" t="s">
        <v>19</v>
      </c>
      <c r="H6" s="8"/>
    </row>
    <row r="7" spans="1:8" s="1" customFormat="1" ht="24.95" customHeight="1" x14ac:dyDescent="0.3">
      <c r="A7" s="3">
        <v>5</v>
      </c>
      <c r="B7" s="6" t="s">
        <v>39</v>
      </c>
      <c r="C7" s="6">
        <v>20230806001</v>
      </c>
      <c r="D7" s="3" t="s">
        <v>16</v>
      </c>
      <c r="E7" s="9">
        <v>62.8</v>
      </c>
      <c r="F7" s="3">
        <v>5</v>
      </c>
      <c r="G7" s="3" t="s">
        <v>19</v>
      </c>
      <c r="H7" s="7"/>
    </row>
    <row r="8" spans="1:8" s="2" customFormat="1" ht="24.95" customHeight="1" x14ac:dyDescent="0.3">
      <c r="A8" s="3">
        <v>6</v>
      </c>
      <c r="B8" s="6" t="s">
        <v>10</v>
      </c>
      <c r="C8" s="6">
        <v>20230806002</v>
      </c>
      <c r="D8" s="3" t="s">
        <v>16</v>
      </c>
      <c r="E8" s="9">
        <v>53.4</v>
      </c>
      <c r="F8" s="3">
        <v>6</v>
      </c>
      <c r="G8" s="3" t="s">
        <v>19</v>
      </c>
      <c r="H8" s="10"/>
    </row>
    <row r="9" spans="1:8" ht="24.95" customHeight="1" x14ac:dyDescent="0.3">
      <c r="A9" s="3">
        <v>7</v>
      </c>
      <c r="B9" s="6" t="s">
        <v>12</v>
      </c>
      <c r="C9" s="6">
        <v>20230806004</v>
      </c>
      <c r="D9" s="3" t="s">
        <v>16</v>
      </c>
      <c r="E9" s="9" t="s">
        <v>17</v>
      </c>
      <c r="F9" s="3"/>
      <c r="G9" s="3" t="s">
        <v>19</v>
      </c>
      <c r="H9" s="11"/>
    </row>
    <row r="10" spans="1:8" ht="24.95" customHeight="1" x14ac:dyDescent="0.3">
      <c r="A10" s="3">
        <v>8</v>
      </c>
      <c r="B10" s="6" t="s">
        <v>24</v>
      </c>
      <c r="C10" s="6">
        <v>20230806012</v>
      </c>
      <c r="D10" s="3" t="s">
        <v>38</v>
      </c>
      <c r="E10" s="9">
        <v>72.400000000000006</v>
      </c>
      <c r="F10" s="3">
        <v>1</v>
      </c>
      <c r="G10" s="3" t="s">
        <v>52</v>
      </c>
      <c r="H10" s="12"/>
    </row>
    <row r="11" spans="1:8" ht="24.95" customHeight="1" x14ac:dyDescent="0.3">
      <c r="A11" s="3">
        <v>9</v>
      </c>
      <c r="B11" s="6" t="s">
        <v>30</v>
      </c>
      <c r="C11" s="6">
        <v>20230806019</v>
      </c>
      <c r="D11" s="3" t="s">
        <v>38</v>
      </c>
      <c r="E11" s="9">
        <v>69.8</v>
      </c>
      <c r="F11" s="3">
        <v>2</v>
      </c>
      <c r="G11" s="3" t="s">
        <v>52</v>
      </c>
      <c r="H11" s="11"/>
    </row>
    <row r="12" spans="1:8" ht="24.95" customHeight="1" x14ac:dyDescent="0.3">
      <c r="A12" s="3">
        <v>10</v>
      </c>
      <c r="B12" s="6" t="s">
        <v>34</v>
      </c>
      <c r="C12" s="6">
        <v>20230806023</v>
      </c>
      <c r="D12" s="3" t="s">
        <v>38</v>
      </c>
      <c r="E12" s="9">
        <v>68.400000000000006</v>
      </c>
      <c r="F12" s="3">
        <v>3</v>
      </c>
      <c r="G12" s="3" t="s">
        <v>52</v>
      </c>
      <c r="H12" s="13"/>
    </row>
    <row r="13" spans="1:8" s="1" customFormat="1" ht="24.95" customHeight="1" x14ac:dyDescent="0.3">
      <c r="A13" s="3">
        <v>11</v>
      </c>
      <c r="B13" s="6" t="s">
        <v>27</v>
      </c>
      <c r="C13" s="6">
        <v>20230806015</v>
      </c>
      <c r="D13" s="3" t="s">
        <v>38</v>
      </c>
      <c r="E13" s="9">
        <v>66</v>
      </c>
      <c r="F13" s="3">
        <v>4</v>
      </c>
      <c r="G13" s="3" t="s">
        <v>52</v>
      </c>
      <c r="H13" s="7"/>
    </row>
    <row r="14" spans="1:8" ht="24.95" customHeight="1" x14ac:dyDescent="0.3">
      <c r="A14" s="3">
        <v>12</v>
      </c>
      <c r="B14" s="6" t="s">
        <v>22</v>
      </c>
      <c r="C14" s="6">
        <v>20230806010</v>
      </c>
      <c r="D14" s="3" t="s">
        <v>38</v>
      </c>
      <c r="E14" s="9">
        <v>64.2</v>
      </c>
      <c r="F14" s="3">
        <v>5</v>
      </c>
      <c r="G14" s="3" t="s">
        <v>52</v>
      </c>
      <c r="H14" s="7"/>
    </row>
    <row r="15" spans="1:8" ht="24.95" customHeight="1" x14ac:dyDescent="0.3">
      <c r="A15" s="3">
        <v>13</v>
      </c>
      <c r="B15" s="6" t="s">
        <v>21</v>
      </c>
      <c r="C15" s="6">
        <v>20230806009</v>
      </c>
      <c r="D15" s="3" t="s">
        <v>38</v>
      </c>
      <c r="E15" s="9">
        <v>63.2</v>
      </c>
      <c r="F15" s="3">
        <v>6</v>
      </c>
      <c r="G15" s="3" t="s">
        <v>52</v>
      </c>
      <c r="H15" s="7"/>
    </row>
    <row r="16" spans="1:8" s="1" customFormat="1" ht="24.95" customHeight="1" x14ac:dyDescent="0.3">
      <c r="A16" s="3">
        <v>14</v>
      </c>
      <c r="B16" s="6" t="s">
        <v>29</v>
      </c>
      <c r="C16" s="6">
        <v>20230806018</v>
      </c>
      <c r="D16" s="3" t="s">
        <v>38</v>
      </c>
      <c r="E16" s="9">
        <v>62.4</v>
      </c>
      <c r="F16" s="3">
        <v>7</v>
      </c>
      <c r="G16" s="3" t="s">
        <v>52</v>
      </c>
      <c r="H16" s="7"/>
    </row>
    <row r="17" spans="1:8" ht="24.95" customHeight="1" x14ac:dyDescent="0.3">
      <c r="A17" s="3">
        <v>15</v>
      </c>
      <c r="B17" s="6" t="s">
        <v>26</v>
      </c>
      <c r="C17" s="6">
        <v>20230806014</v>
      </c>
      <c r="D17" s="3" t="s">
        <v>38</v>
      </c>
      <c r="E17" s="9">
        <v>60.6</v>
      </c>
      <c r="F17" s="3">
        <v>8</v>
      </c>
      <c r="G17" s="3" t="s">
        <v>52</v>
      </c>
      <c r="H17" s="7"/>
    </row>
    <row r="18" spans="1:8" ht="24.95" customHeight="1" x14ac:dyDescent="0.3">
      <c r="A18" s="3">
        <v>16</v>
      </c>
      <c r="B18" s="6" t="s">
        <v>20</v>
      </c>
      <c r="C18" s="6">
        <v>20230806008</v>
      </c>
      <c r="D18" s="3" t="s">
        <v>38</v>
      </c>
      <c r="E18" s="9">
        <v>57.8</v>
      </c>
      <c r="F18" s="3">
        <v>9</v>
      </c>
      <c r="G18" s="3" t="s">
        <v>53</v>
      </c>
      <c r="H18" s="7"/>
    </row>
    <row r="19" spans="1:8" ht="24.95" customHeight="1" x14ac:dyDescent="0.3">
      <c r="A19" s="3">
        <v>17</v>
      </c>
      <c r="B19" s="6" t="s">
        <v>31</v>
      </c>
      <c r="C19" s="6">
        <v>20230806020</v>
      </c>
      <c r="D19" s="3" t="s">
        <v>38</v>
      </c>
      <c r="E19" s="9">
        <v>57.4</v>
      </c>
      <c r="F19" s="3">
        <v>10</v>
      </c>
      <c r="G19" s="3" t="s">
        <v>53</v>
      </c>
      <c r="H19" s="7"/>
    </row>
    <row r="20" spans="1:8" ht="24.95" customHeight="1" x14ac:dyDescent="0.3">
      <c r="A20" s="3">
        <v>18</v>
      </c>
      <c r="B20" s="6" t="s">
        <v>23</v>
      </c>
      <c r="C20" s="6">
        <v>20230806011</v>
      </c>
      <c r="D20" s="3" t="s">
        <v>38</v>
      </c>
      <c r="E20" s="9">
        <v>54.2</v>
      </c>
      <c r="F20" s="3">
        <v>11</v>
      </c>
      <c r="G20" s="3" t="s">
        <v>53</v>
      </c>
      <c r="H20" s="7"/>
    </row>
    <row r="21" spans="1:8" ht="25.05" customHeight="1" x14ac:dyDescent="0.3">
      <c r="A21" s="3">
        <v>19</v>
      </c>
      <c r="B21" s="6" t="s">
        <v>25</v>
      </c>
      <c r="C21" s="6">
        <v>20230806013</v>
      </c>
      <c r="D21" s="3" t="s">
        <v>38</v>
      </c>
      <c r="E21" s="9">
        <v>54.2</v>
      </c>
      <c r="F21" s="3">
        <v>12</v>
      </c>
      <c r="G21" s="3" t="s">
        <v>53</v>
      </c>
      <c r="H21" s="8"/>
    </row>
    <row r="22" spans="1:8" ht="25.05" customHeight="1" x14ac:dyDescent="0.3">
      <c r="A22" s="3">
        <v>20</v>
      </c>
      <c r="B22" s="6" t="s">
        <v>36</v>
      </c>
      <c r="C22" s="6">
        <v>20230806025</v>
      </c>
      <c r="D22" s="3" t="s">
        <v>38</v>
      </c>
      <c r="E22" s="9">
        <v>54</v>
      </c>
      <c r="F22" s="3">
        <v>13</v>
      </c>
      <c r="G22" s="3" t="s">
        <v>53</v>
      </c>
      <c r="H22" s="11"/>
    </row>
    <row r="23" spans="1:8" ht="25.05" customHeight="1" x14ac:dyDescent="0.3">
      <c r="A23" s="3">
        <v>21</v>
      </c>
      <c r="B23" s="6" t="s">
        <v>35</v>
      </c>
      <c r="C23" s="6">
        <v>20230806024</v>
      </c>
      <c r="D23" s="3" t="s">
        <v>38</v>
      </c>
      <c r="E23" s="9">
        <v>26</v>
      </c>
      <c r="F23" s="3">
        <v>14</v>
      </c>
      <c r="G23" s="3" t="s">
        <v>53</v>
      </c>
      <c r="H23" s="11"/>
    </row>
    <row r="24" spans="1:8" ht="25.05" customHeight="1" x14ac:dyDescent="0.3">
      <c r="A24" s="3">
        <v>22</v>
      </c>
      <c r="B24" s="6" t="s">
        <v>8</v>
      </c>
      <c r="C24" s="6">
        <v>20230806016</v>
      </c>
      <c r="D24" s="3" t="s">
        <v>38</v>
      </c>
      <c r="E24" s="9" t="s">
        <v>17</v>
      </c>
      <c r="F24" s="11"/>
      <c r="G24" s="3" t="s">
        <v>53</v>
      </c>
      <c r="H24" s="11"/>
    </row>
    <row r="25" spans="1:8" ht="25.05" customHeight="1" x14ac:dyDescent="0.3">
      <c r="A25" s="3">
        <v>23</v>
      </c>
      <c r="B25" s="6" t="s">
        <v>28</v>
      </c>
      <c r="C25" s="6">
        <v>20230806017</v>
      </c>
      <c r="D25" s="3" t="s">
        <v>38</v>
      </c>
      <c r="E25" s="9" t="s">
        <v>17</v>
      </c>
      <c r="F25" s="11"/>
      <c r="G25" s="3" t="s">
        <v>53</v>
      </c>
      <c r="H25" s="11"/>
    </row>
    <row r="26" spans="1:8" ht="25.05" customHeight="1" x14ac:dyDescent="0.3">
      <c r="A26" s="3">
        <v>24</v>
      </c>
      <c r="B26" s="6" t="s">
        <v>32</v>
      </c>
      <c r="C26" s="6">
        <v>20230806021</v>
      </c>
      <c r="D26" s="3" t="s">
        <v>38</v>
      </c>
      <c r="E26" s="9" t="s">
        <v>17</v>
      </c>
      <c r="F26" s="11"/>
      <c r="G26" s="3" t="s">
        <v>53</v>
      </c>
      <c r="H26" s="11"/>
    </row>
    <row r="27" spans="1:8" ht="25.05" customHeight="1" x14ac:dyDescent="0.3">
      <c r="A27" s="3">
        <v>25</v>
      </c>
      <c r="B27" s="6" t="s">
        <v>33</v>
      </c>
      <c r="C27" s="6">
        <v>20230806022</v>
      </c>
      <c r="D27" s="3" t="s">
        <v>38</v>
      </c>
      <c r="E27" s="9" t="s">
        <v>17</v>
      </c>
      <c r="F27" s="11"/>
      <c r="G27" s="3" t="s">
        <v>53</v>
      </c>
      <c r="H27" s="11"/>
    </row>
    <row r="28" spans="1:8" ht="25.05" customHeight="1" x14ac:dyDescent="0.3">
      <c r="A28" s="3">
        <v>26</v>
      </c>
      <c r="B28" s="6" t="s">
        <v>37</v>
      </c>
      <c r="C28" s="6">
        <v>20230806026</v>
      </c>
      <c r="D28" s="3" t="s">
        <v>38</v>
      </c>
      <c r="E28" s="9" t="s">
        <v>17</v>
      </c>
      <c r="F28" s="11"/>
      <c r="G28" s="3" t="s">
        <v>53</v>
      </c>
      <c r="H28" s="11"/>
    </row>
    <row r="29" spans="1:8" ht="25.05" customHeight="1" x14ac:dyDescent="0.3">
      <c r="A29" s="3">
        <v>27</v>
      </c>
      <c r="B29" s="6" t="s">
        <v>40</v>
      </c>
      <c r="C29" s="6">
        <v>20230806031</v>
      </c>
      <c r="D29" s="18" t="s">
        <v>48</v>
      </c>
      <c r="E29" s="14">
        <v>70.8</v>
      </c>
      <c r="F29" s="17">
        <v>1</v>
      </c>
      <c r="G29" s="3" t="s">
        <v>54</v>
      </c>
      <c r="H29" s="11"/>
    </row>
    <row r="30" spans="1:8" ht="25.05" customHeight="1" x14ac:dyDescent="0.3">
      <c r="A30" s="3">
        <v>28</v>
      </c>
      <c r="B30" s="6" t="s">
        <v>41</v>
      </c>
      <c r="C30" s="6">
        <v>20230806030</v>
      </c>
      <c r="D30" s="3" t="s">
        <v>49</v>
      </c>
      <c r="E30" s="14">
        <v>62.8</v>
      </c>
      <c r="F30" s="17">
        <v>2</v>
      </c>
      <c r="G30" s="3" t="s">
        <v>54</v>
      </c>
      <c r="H30" s="11"/>
    </row>
    <row r="31" spans="1:8" ht="25.05" customHeight="1" x14ac:dyDescent="0.3">
      <c r="A31" s="3">
        <v>29</v>
      </c>
      <c r="B31" s="6" t="s">
        <v>42</v>
      </c>
      <c r="C31" s="6">
        <v>20230806028</v>
      </c>
      <c r="D31" s="3" t="s">
        <v>48</v>
      </c>
      <c r="E31" s="14">
        <v>60.6</v>
      </c>
      <c r="F31" s="17">
        <v>3</v>
      </c>
      <c r="G31" s="3" t="s">
        <v>54</v>
      </c>
      <c r="H31" s="11"/>
    </row>
    <row r="32" spans="1:8" ht="25.05" customHeight="1" x14ac:dyDescent="0.3">
      <c r="A32" s="3">
        <v>30</v>
      </c>
      <c r="B32" s="6" t="s">
        <v>43</v>
      </c>
      <c r="C32" s="6">
        <v>20230806027</v>
      </c>
      <c r="D32" s="3" t="s">
        <v>50</v>
      </c>
      <c r="E32" s="14">
        <v>60</v>
      </c>
      <c r="F32" s="17">
        <v>4</v>
      </c>
      <c r="G32" s="3" t="s">
        <v>55</v>
      </c>
      <c r="H32" s="11"/>
    </row>
    <row r="33" spans="1:8" ht="25.05" customHeight="1" x14ac:dyDescent="0.3">
      <c r="A33" s="3">
        <v>31</v>
      </c>
      <c r="B33" s="6" t="s">
        <v>44</v>
      </c>
      <c r="C33" s="6">
        <v>20230806032</v>
      </c>
      <c r="D33" s="3" t="s">
        <v>50</v>
      </c>
      <c r="E33" s="14">
        <v>40.200000000000003</v>
      </c>
      <c r="F33" s="17">
        <v>5</v>
      </c>
      <c r="G33" s="3" t="s">
        <v>55</v>
      </c>
      <c r="H33" s="11"/>
    </row>
    <row r="34" spans="1:8" ht="25.05" customHeight="1" x14ac:dyDescent="0.3">
      <c r="A34" s="3">
        <v>32</v>
      </c>
      <c r="B34" s="6" t="s">
        <v>45</v>
      </c>
      <c r="C34" s="6">
        <v>20230806029</v>
      </c>
      <c r="D34" s="3" t="s">
        <v>50</v>
      </c>
      <c r="E34" s="14" t="s">
        <v>17</v>
      </c>
      <c r="F34" s="11"/>
      <c r="G34" s="3" t="s">
        <v>55</v>
      </c>
      <c r="H34" s="11"/>
    </row>
    <row r="35" spans="1:8" ht="25.05" customHeight="1" x14ac:dyDescent="0.3">
      <c r="A35" s="3">
        <v>33</v>
      </c>
      <c r="B35" s="6" t="s">
        <v>46</v>
      </c>
      <c r="C35" s="6">
        <v>20230806033</v>
      </c>
      <c r="D35" s="3" t="s">
        <v>50</v>
      </c>
      <c r="E35" s="9" t="s">
        <v>17</v>
      </c>
      <c r="F35" s="11"/>
      <c r="G35" s="3" t="s">
        <v>55</v>
      </c>
      <c r="H35" s="11"/>
    </row>
    <row r="36" spans="1:8" ht="25.05" customHeight="1" x14ac:dyDescent="0.3">
      <c r="A36" s="3">
        <v>34</v>
      </c>
      <c r="B36" s="6" t="s">
        <v>47</v>
      </c>
      <c r="C36" s="6">
        <v>20230806034</v>
      </c>
      <c r="D36" s="3" t="s">
        <v>51</v>
      </c>
      <c r="E36" s="9" t="s">
        <v>17</v>
      </c>
      <c r="F36" s="11"/>
      <c r="G36" s="3" t="s">
        <v>55</v>
      </c>
      <c r="H36" s="11"/>
    </row>
    <row r="37" spans="1:8" ht="31.9" customHeight="1" x14ac:dyDescent="0.3">
      <c r="G37" s="19" t="s">
        <v>56</v>
      </c>
      <c r="H37" s="19"/>
    </row>
  </sheetData>
  <mergeCells count="2">
    <mergeCell ref="A1:H1"/>
    <mergeCell ref="G37:H37"/>
  </mergeCells>
  <phoneticPr fontId="1" type="noConversion"/>
  <conditionalFormatting sqref="B3:C3 B4:B8 C4:C36">
    <cfRule type="duplicateValues" dxfId="31" priority="31"/>
    <cfRule type="duplicateValues" dxfId="30" priority="32"/>
  </conditionalFormatting>
  <conditionalFormatting sqref="B9">
    <cfRule type="duplicateValues" dxfId="29" priority="29"/>
    <cfRule type="duplicateValues" dxfId="28" priority="30"/>
  </conditionalFormatting>
  <conditionalFormatting sqref="B12">
    <cfRule type="duplicateValues" dxfId="27" priority="19"/>
    <cfRule type="duplicateValues" dxfId="26" priority="20"/>
    <cfRule type="duplicateValues" dxfId="25" priority="21"/>
    <cfRule type="duplicateValues" dxfId="24" priority="22"/>
  </conditionalFormatting>
  <conditionalFormatting sqref="B10:B11">
    <cfRule type="duplicateValues" dxfId="23" priority="28"/>
  </conditionalFormatting>
  <conditionalFormatting sqref="B12:B14">
    <cfRule type="duplicateValues" dxfId="22" priority="23"/>
  </conditionalFormatting>
  <conditionalFormatting sqref="B12:B23">
    <cfRule type="duplicateValues" dxfId="21" priority="24"/>
  </conditionalFormatting>
  <conditionalFormatting sqref="B14:B23">
    <cfRule type="duplicateValues" dxfId="20" priority="25"/>
    <cfRule type="duplicateValues" dxfId="19" priority="26"/>
    <cfRule type="duplicateValues" dxfId="18" priority="27"/>
  </conditionalFormatting>
  <conditionalFormatting sqref="B24">
    <cfRule type="duplicateValues" dxfId="17" priority="13"/>
    <cfRule type="duplicateValues" dxfId="16" priority="14"/>
    <cfRule type="duplicateValues" dxfId="15" priority="15"/>
    <cfRule type="duplicateValues" dxfId="14" priority="16"/>
    <cfRule type="duplicateValues" dxfId="13" priority="18"/>
  </conditionalFormatting>
  <conditionalFormatting sqref="B25">
    <cfRule type="duplicateValues" dxfId="12" priority="11"/>
    <cfRule type="duplicateValues" dxfId="11" priority="12"/>
  </conditionalFormatting>
  <conditionalFormatting sqref="B26:B28">
    <cfRule type="duplicateValues" dxfId="10" priority="17"/>
  </conditionalFormatting>
  <conditionalFormatting sqref="B33">
    <cfRule type="duplicateValues" dxfId="9" priority="5"/>
    <cfRule type="duplicateValues" dxfId="8" priority="6"/>
  </conditionalFormatting>
  <conditionalFormatting sqref="B29:B32">
    <cfRule type="duplicateValues" dxfId="7" priority="7"/>
  </conditionalFormatting>
  <conditionalFormatting sqref="B29:B32">
    <cfRule type="duplicateValues" dxfId="6" priority="8"/>
    <cfRule type="duplicateValues" dxfId="5" priority="9"/>
    <cfRule type="duplicateValues" dxfId="4" priority="10"/>
  </conditionalFormatting>
  <conditionalFormatting sqref="B34:B36">
    <cfRule type="duplicateValues" dxfId="3" priority="1"/>
  </conditionalFormatting>
  <conditionalFormatting sqref="B34:B36">
    <cfRule type="duplicateValues" dxfId="2" priority="2"/>
    <cfRule type="duplicateValues" dxfId="1" priority="3"/>
    <cfRule type="duplicateValues" dxfId="0" priority="4"/>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2023-08-11T03:15:16Z</dcterms:modified>
</cp:coreProperties>
</file>