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780"/>
  </bookViews>
  <sheets>
    <sheet name="公示版" sheetId="6" r:id="rId1"/>
  </sheets>
  <definedNames>
    <definedName name="_xlnm._FilterDatabase" localSheetId="0" hidden="1">公示版!$A$1:$I$86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<sst xmlns="http://schemas.openxmlformats.org/spreadsheetml/2006/main" count="773" uniqueCount="328">
  <si>
    <t xml:space="preserve">         宁波市奉化区部分机关事业单位编外用工公开面试成绩及入围体检名单</t>
  </si>
  <si>
    <t>序号</t>
  </si>
  <si>
    <t>姓名</t>
  </si>
  <si>
    <t>性别</t>
  </si>
  <si>
    <t>身份证号码</t>
  </si>
  <si>
    <t>单位</t>
  </si>
  <si>
    <t>岗位</t>
  </si>
  <si>
    <t>面试成绩</t>
  </si>
  <si>
    <t>名次</t>
  </si>
  <si>
    <t>是否确定为体检对象</t>
  </si>
  <si>
    <t>董晶珍</t>
  </si>
  <si>
    <t>女</t>
  </si>
  <si>
    <t>330283********642X</t>
  </si>
  <si>
    <t>宁波市奉化区锦屏街道工作委员会</t>
  </si>
  <si>
    <t>劳动保障协理员</t>
  </si>
  <si>
    <t>是</t>
  </si>
  <si>
    <t>赵炜涛</t>
  </si>
  <si>
    <t>男</t>
  </si>
  <si>
    <t>331081********7819</t>
  </si>
  <si>
    <t>宁波市生态环境局奉化分局</t>
  </si>
  <si>
    <t>协管员①</t>
  </si>
  <si>
    <t>毛晨男</t>
  </si>
  <si>
    <t>330283********3712</t>
  </si>
  <si>
    <t>宁波市奉化区人民检察院</t>
  </si>
  <si>
    <t>驾驶员</t>
  </si>
  <si>
    <t>杨乾鹤</t>
  </si>
  <si>
    <t>330227********341X</t>
  </si>
  <si>
    <t>否</t>
  </si>
  <si>
    <t>王洪僖</t>
  </si>
  <si>
    <t>330283********2736</t>
  </si>
  <si>
    <t>宁波市奉化区建设工程质量安全管理服务站</t>
  </si>
  <si>
    <t>建设工程质量安全监管辅助人员</t>
  </si>
  <si>
    <t>邬家乐</t>
  </si>
  <si>
    <t>330283********0522</t>
  </si>
  <si>
    <t>缺面</t>
  </si>
  <si>
    <t>王亚雷</t>
  </si>
  <si>
    <t>330283********4721</t>
  </si>
  <si>
    <t>宁波市奉化区财政局</t>
  </si>
  <si>
    <t>办公室辅助管理岗位</t>
  </si>
  <si>
    <t>竺佳敏</t>
  </si>
  <si>
    <t>330283********2727</t>
  </si>
  <si>
    <t>陈阙玮</t>
  </si>
  <si>
    <t>330283********0523</t>
  </si>
  <si>
    <t>李蕾</t>
  </si>
  <si>
    <t>330283********0044</t>
  </si>
  <si>
    <t>邬罗红</t>
  </si>
  <si>
    <t>330283********1423</t>
  </si>
  <si>
    <t>司徒玉生</t>
  </si>
  <si>
    <t>330283********2315</t>
  </si>
  <si>
    <t>宁波市奉化区机关事务管理局</t>
  </si>
  <si>
    <t>司勤人员（1）</t>
  </si>
  <si>
    <t>盛晓丞</t>
  </si>
  <si>
    <t>370685********5516</t>
  </si>
  <si>
    <t>司勤人员（2）</t>
  </si>
  <si>
    <t>董晨奉</t>
  </si>
  <si>
    <t>330283********3715</t>
  </si>
  <si>
    <t>驾驶员（1）</t>
  </si>
  <si>
    <t>杜修琪</t>
  </si>
  <si>
    <t>330283********473X</t>
  </si>
  <si>
    <t>驾驶员（2）</t>
  </si>
  <si>
    <t>王嘉璐</t>
  </si>
  <si>
    <t>330283********6025</t>
  </si>
  <si>
    <t>宁波市奉化区数据服务中心</t>
  </si>
  <si>
    <t>计算机网络技术</t>
  </si>
  <si>
    <t>张逸铭</t>
  </si>
  <si>
    <t>330283********031X</t>
  </si>
  <si>
    <t>蒋大卫</t>
  </si>
  <si>
    <t>330283********5436</t>
  </si>
  <si>
    <t>谢林峰</t>
  </si>
  <si>
    <t>330283********1418</t>
  </si>
  <si>
    <t>梁茜</t>
  </si>
  <si>
    <t>330283********054X</t>
  </si>
  <si>
    <t>舒嘉进</t>
  </si>
  <si>
    <t>330283********0032</t>
  </si>
  <si>
    <t>宁波市奉化区房屋征收拆迁事务所</t>
  </si>
  <si>
    <t>动迁签约</t>
  </si>
  <si>
    <t>裘雯</t>
  </si>
  <si>
    <t>330283********0028</t>
  </si>
  <si>
    <t>统计管理</t>
  </si>
  <si>
    <t>樊申慧</t>
  </si>
  <si>
    <t>330283********2745</t>
  </si>
  <si>
    <t>审核管理</t>
  </si>
  <si>
    <t>马璐璐</t>
  </si>
  <si>
    <t>330283********0023</t>
  </si>
  <si>
    <t>毛鲁威</t>
  </si>
  <si>
    <t>330283********5419</t>
  </si>
  <si>
    <t>方柳臻</t>
  </si>
  <si>
    <t>330283********0324</t>
  </si>
  <si>
    <t>宁波市奉化区农业农村局</t>
  </si>
  <si>
    <t>综合管理辅助工作人员</t>
  </si>
  <si>
    <t>陈佳妮</t>
  </si>
  <si>
    <t>陈佳男</t>
  </si>
  <si>
    <t>330283********2722</t>
  </si>
  <si>
    <t>陈佳宇</t>
  </si>
  <si>
    <t>330283********6422</t>
  </si>
  <si>
    <t>杜家蝶</t>
  </si>
  <si>
    <t>孙阳</t>
  </si>
  <si>
    <t>任昊钥</t>
  </si>
  <si>
    <t>330283********6713</t>
  </si>
  <si>
    <t>王亦嘉</t>
  </si>
  <si>
    <t>330283********472X</t>
  </si>
  <si>
    <t>章冉</t>
  </si>
  <si>
    <t>330283********0042</t>
  </si>
  <si>
    <t>林佳</t>
  </si>
  <si>
    <t>330283********7249</t>
  </si>
  <si>
    <t>石磊</t>
  </si>
  <si>
    <t>330283********0016</t>
  </si>
  <si>
    <t>宁波市奉化区交通运输行政执法队</t>
  </si>
  <si>
    <t>交通稽查辅助员</t>
  </si>
  <si>
    <t>周韬</t>
  </si>
  <si>
    <t>柳拓</t>
  </si>
  <si>
    <t>330283********0017</t>
  </si>
  <si>
    <t>王武威</t>
  </si>
  <si>
    <t>330283********6413</t>
  </si>
  <si>
    <t>宁波市奉化区公路与运输管理中心</t>
  </si>
  <si>
    <t>董可盈</t>
  </si>
  <si>
    <t>330283********7224</t>
  </si>
  <si>
    <t>宁波市奉化区裘村镇人民政府</t>
  </si>
  <si>
    <t>三资办会计</t>
  </si>
  <si>
    <t>周乐</t>
  </si>
  <si>
    <t>330283********0322</t>
  </si>
  <si>
    <t>沈妤</t>
  </si>
  <si>
    <t>330283********6024</t>
  </si>
  <si>
    <t>宁波市奉化区松岙镇人民政府</t>
  </si>
  <si>
    <t>办公室文员</t>
  </si>
  <si>
    <t>袁珂</t>
  </si>
  <si>
    <t>330283********0012</t>
  </si>
  <si>
    <t>毛锦霞</t>
  </si>
  <si>
    <t>330283********5223</t>
  </si>
  <si>
    <t>覃圆圆</t>
  </si>
  <si>
    <t>452225********0068</t>
  </si>
  <si>
    <t>宁波市奉化区国土空间规划管理中心</t>
  </si>
  <si>
    <t>审批科窗口</t>
  </si>
  <si>
    <t>董婷婷</t>
  </si>
  <si>
    <t>330283********0061</t>
  </si>
  <si>
    <t>陈琪</t>
  </si>
  <si>
    <t>330283********0026</t>
  </si>
  <si>
    <t>李倩</t>
  </si>
  <si>
    <t>429001********2143</t>
  </si>
  <si>
    <t>任旭丹</t>
  </si>
  <si>
    <t>330283********4723</t>
  </si>
  <si>
    <t>宁波市奉化区科学技术局</t>
  </si>
  <si>
    <t>竺莹儿</t>
  </si>
  <si>
    <t>330283********0529</t>
  </si>
  <si>
    <t>陈欣</t>
  </si>
  <si>
    <t>330283********0527</t>
  </si>
  <si>
    <t>陈蒋玉</t>
  </si>
  <si>
    <t>330283********142X</t>
  </si>
  <si>
    <t>陈佳欢</t>
  </si>
  <si>
    <t>330283********0528</t>
  </si>
  <si>
    <t>宁波市奉化区溪口镇人民政府</t>
  </si>
  <si>
    <t>三资会计</t>
  </si>
  <si>
    <t>应蕾虹</t>
  </si>
  <si>
    <t>330283********2326</t>
  </si>
  <si>
    <t>行政执法中心协管员①</t>
  </si>
  <si>
    <t>胡锦鸿</t>
  </si>
  <si>
    <t>330283********4741</t>
  </si>
  <si>
    <t>行政执法中心协管员②</t>
  </si>
  <si>
    <t>周洪燕</t>
  </si>
  <si>
    <t>330283********2720</t>
  </si>
  <si>
    <t>夏振杰</t>
  </si>
  <si>
    <t>330283********231X</t>
  </si>
  <si>
    <t>谢亚儿</t>
  </si>
  <si>
    <t>330281********2525</t>
  </si>
  <si>
    <t>宁波市奉化区环境卫生管理处</t>
  </si>
  <si>
    <t>考核员1</t>
  </si>
  <si>
    <t>吕露双</t>
  </si>
  <si>
    <t>何苗</t>
  </si>
  <si>
    <t>511923********0080</t>
  </si>
  <si>
    <t>张苑洁</t>
  </si>
  <si>
    <t>330283********0323</t>
  </si>
  <si>
    <t>竺可欣</t>
  </si>
  <si>
    <t>江识源</t>
  </si>
  <si>
    <t>330283********0010</t>
  </si>
  <si>
    <t>公务车驾驶员</t>
  </si>
  <si>
    <t>江柳燕</t>
  </si>
  <si>
    <t>330283********2346</t>
  </si>
  <si>
    <t>宁波市奉化区人民法院</t>
  </si>
  <si>
    <t>书记员（1）</t>
  </si>
  <si>
    <t>宋必莹</t>
  </si>
  <si>
    <t>书记员（2）</t>
  </si>
  <si>
    <t>吴宁宁</t>
  </si>
  <si>
    <t>330283********6027</t>
  </si>
  <si>
    <t>蒋卓珂</t>
  </si>
  <si>
    <t>330224********1424</t>
  </si>
  <si>
    <t>周旭</t>
  </si>
  <si>
    <t>330283********005X</t>
  </si>
  <si>
    <t>应佳儿</t>
  </si>
  <si>
    <t>330283********2323</t>
  </si>
  <si>
    <t>楼蒋瑜</t>
  </si>
  <si>
    <t>330283********0329</t>
  </si>
  <si>
    <t>应超娜</t>
  </si>
  <si>
    <t>330283********2322</t>
  </si>
  <si>
    <t>宁波市奉化区人民政府萧王庙街道办事处</t>
  </si>
  <si>
    <t>董露冰</t>
  </si>
  <si>
    <t>330283********0020</t>
  </si>
  <si>
    <t>宁波市奉化区人民政府方桥街道办事处</t>
  </si>
  <si>
    <t>综合事务岗</t>
  </si>
  <si>
    <t>陈亿宁</t>
  </si>
  <si>
    <t>330283********1028</t>
  </si>
  <si>
    <t>宁波市奉化区审计局</t>
  </si>
  <si>
    <t>内部审计联络员</t>
  </si>
  <si>
    <t>仇莹</t>
  </si>
  <si>
    <t>宁波市奉化区就业管理服务中心</t>
  </si>
  <si>
    <t>中心工作人员</t>
  </si>
  <si>
    <t>江杨颖</t>
  </si>
  <si>
    <t>330283********2325</t>
  </si>
  <si>
    <t>周良珠</t>
  </si>
  <si>
    <t>李挺</t>
  </si>
  <si>
    <t>330283********4711</t>
  </si>
  <si>
    <t>宁波市奉化区大堰镇人民政府</t>
  </si>
  <si>
    <t>应急消防①</t>
  </si>
  <si>
    <t>陶艳红</t>
  </si>
  <si>
    <t>430181********6667</t>
  </si>
  <si>
    <t>应急消防②</t>
  </si>
  <si>
    <t>王夏薇</t>
  </si>
  <si>
    <t>330283********5426</t>
  </si>
  <si>
    <t>教育管理</t>
  </si>
  <si>
    <t>竺敬东</t>
  </si>
  <si>
    <t>330283********5413</t>
  </si>
  <si>
    <t>蒋宇波</t>
  </si>
  <si>
    <t>330283********0014</t>
  </si>
  <si>
    <t>宁波市奉化区殡仪馆</t>
  </si>
  <si>
    <t>礼厅工作人员</t>
  </si>
  <si>
    <t>王帮行</t>
  </si>
  <si>
    <t>330702********2332</t>
  </si>
  <si>
    <t>张如芸</t>
  </si>
  <si>
    <t>410923********1781</t>
  </si>
  <si>
    <t>单钰钰</t>
  </si>
  <si>
    <t>330283********7226</t>
  </si>
  <si>
    <t>蔡文欣</t>
  </si>
  <si>
    <t>330283********0087</t>
  </si>
  <si>
    <t>宁波市奉化区博物馆</t>
  </si>
  <si>
    <t>讲解员</t>
  </si>
  <si>
    <t>骆清宇</t>
  </si>
  <si>
    <t>330283********2349</t>
  </si>
  <si>
    <t>陈思睿</t>
  </si>
  <si>
    <t>330283********0024</t>
  </si>
  <si>
    <t>孙凡</t>
  </si>
  <si>
    <t>330283********0021</t>
  </si>
  <si>
    <t>谢斯晨</t>
  </si>
  <si>
    <t>330283********6026</t>
  </si>
  <si>
    <t>毛露洁</t>
  </si>
  <si>
    <t>330283********0045</t>
  </si>
  <si>
    <t>宁波市奉化区人民政府尚田街道办事处</t>
  </si>
  <si>
    <t>文员</t>
  </si>
  <si>
    <t>马蓉蓉</t>
  </si>
  <si>
    <t>330206********5728</t>
  </si>
  <si>
    <t>尚东村专职网格员</t>
  </si>
  <si>
    <t>汪皂骏</t>
  </si>
  <si>
    <t>330283********0034</t>
  </si>
  <si>
    <t>毛兰兰</t>
  </si>
  <si>
    <t>330283********5421</t>
  </si>
  <si>
    <t>姜红秀</t>
  </si>
  <si>
    <t>220724********4820</t>
  </si>
  <si>
    <t>陈璐</t>
  </si>
  <si>
    <t>330283********008X</t>
  </si>
  <si>
    <t>王家岭村专职网格员</t>
  </si>
  <si>
    <t>蒋恒</t>
  </si>
  <si>
    <t>330283********4745</t>
  </si>
  <si>
    <t>蒋丽欣</t>
  </si>
  <si>
    <t>330283********4720</t>
  </si>
  <si>
    <t>330283********3728</t>
  </si>
  <si>
    <t>宁波市奉化区人民医院</t>
  </si>
  <si>
    <t>财务科</t>
  </si>
  <si>
    <t>印志亚</t>
  </si>
  <si>
    <t>330283********5220</t>
  </si>
  <si>
    <t>宁波市奉化区中医医院</t>
  </si>
  <si>
    <t>门急诊收费</t>
  </si>
  <si>
    <t>陈飞</t>
  </si>
  <si>
    <t>330283********1441</t>
  </si>
  <si>
    <t>宁波市奉化区大桥水利管理服务站</t>
  </si>
  <si>
    <t>大桥水利站文员</t>
  </si>
  <si>
    <t>丁宁宁</t>
  </si>
  <si>
    <t>330283********0525</t>
  </si>
  <si>
    <t>王极嫒</t>
  </si>
  <si>
    <t>330283********0521</t>
  </si>
  <si>
    <t>宁波市奉化区消防救援大队</t>
  </si>
  <si>
    <t>协助消防监督执法人员</t>
  </si>
  <si>
    <t>唐珊飞</t>
  </si>
  <si>
    <t>330283********3725</t>
  </si>
  <si>
    <t>蒋婷婷</t>
  </si>
  <si>
    <t>330283********522X</t>
  </si>
  <si>
    <t>李永波</t>
  </si>
  <si>
    <t>330283********7710</t>
  </si>
  <si>
    <t>宁波市奉化区司法局</t>
  </si>
  <si>
    <t>司法协理员</t>
  </si>
  <si>
    <t>毛佩洁</t>
  </si>
  <si>
    <t>司徒乐乐</t>
  </si>
  <si>
    <t>330283********1447</t>
  </si>
  <si>
    <t>郑旭丹</t>
  </si>
  <si>
    <t>330283********1482</t>
  </si>
  <si>
    <t>李尔楠</t>
  </si>
  <si>
    <t>330283********4729</t>
  </si>
  <si>
    <t>宁波市奉化区急救中心</t>
  </si>
  <si>
    <t>调度员</t>
  </si>
  <si>
    <t>周嵩辉</t>
  </si>
  <si>
    <t>330283********0515</t>
  </si>
  <si>
    <t>卓如恒</t>
  </si>
  <si>
    <t>330283********7724</t>
  </si>
  <si>
    <t>康玉龙</t>
  </si>
  <si>
    <t>330224********4317</t>
  </si>
  <si>
    <t>急救担架员</t>
  </si>
  <si>
    <t>徐嘉苑</t>
  </si>
  <si>
    <t>宁波市奉化区不动产登记服务中心</t>
  </si>
  <si>
    <t>不动产登记工作人员①</t>
  </si>
  <si>
    <t>孙洁</t>
  </si>
  <si>
    <t>330283********2725</t>
  </si>
  <si>
    <t>不动产登记工作人员②</t>
  </si>
  <si>
    <t>陈添添</t>
  </si>
  <si>
    <t>330283********2329</t>
  </si>
  <si>
    <t>徐凯娜</t>
  </si>
  <si>
    <t>竺吉静</t>
  </si>
  <si>
    <t>330283********2729</t>
  </si>
  <si>
    <t>毛洁如</t>
  </si>
  <si>
    <t>330283********5225</t>
  </si>
  <si>
    <t>不动产登记工作人员③</t>
  </si>
  <si>
    <t>江宇</t>
  </si>
  <si>
    <t>袁孟姣</t>
  </si>
  <si>
    <t>330283********0068</t>
  </si>
  <si>
    <t>王佳巧</t>
  </si>
  <si>
    <t>330283********1444</t>
  </si>
  <si>
    <t>陈银榆</t>
  </si>
  <si>
    <t>330283********6726</t>
  </si>
  <si>
    <t>不动产登记工作人员④</t>
  </si>
  <si>
    <t>林烧蓉</t>
  </si>
  <si>
    <t>330283********6720</t>
  </si>
  <si>
    <t>蒋夏燕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</si>
</sst>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宋体"/>
      <charset val="134"/>
      <scheme val="minor"/>
    </font>
    <font>
      <sz val="13"/>
      <color theme="1"/>
      <name val="仿宋"/>
      <charset val="134"/>
    </font>
    <font>
      <sz val="12"/>
      <color theme="1"/>
      <name val="仿宋"/>
      <charset val="134"/>
    </font>
    <font>
      <sz val="13"/>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4" applyNumberFormat="0" applyFill="0" applyAlignment="0" applyProtection="0">
      <alignment vertical="center"/>
    </xf>
    <xf numFmtId="0" fontId="11" fillId="0" borderId="34" applyNumberFormat="0" applyFill="0" applyAlignment="0" applyProtection="0">
      <alignment vertical="center"/>
    </xf>
    <xf numFmtId="0" fontId="12" fillId="0" borderId="35" applyNumberFormat="0" applyFill="0" applyAlignment="0" applyProtection="0">
      <alignment vertical="center"/>
    </xf>
    <xf numFmtId="0" fontId="12" fillId="0" borderId="0" applyNumberFormat="0" applyFill="0" applyBorder="0" applyAlignment="0" applyProtection="0">
      <alignment vertical="center"/>
    </xf>
    <xf numFmtId="0" fontId="13" fillId="3" borderId="36" applyNumberFormat="0" applyAlignment="0" applyProtection="0">
      <alignment vertical="center"/>
    </xf>
    <xf numFmtId="0" fontId="14" fillId="4" borderId="37" applyNumberFormat="0" applyAlignment="0" applyProtection="0">
      <alignment vertical="center"/>
    </xf>
    <xf numFmtId="0" fontId="15" fillId="4" borderId="36" applyNumberFormat="0" applyAlignment="0" applyProtection="0">
      <alignment vertical="center"/>
    </xf>
    <xf numFmtId="0" fontId="16" fillId="5" borderId="38" applyNumberFormat="0" applyAlignment="0" applyProtection="0">
      <alignment vertical="center"/>
    </xf>
    <xf numFmtId="0" fontId="17" fillId="0" borderId="39" applyNumberFormat="0" applyFill="0" applyAlignment="0" applyProtection="0">
      <alignment vertical="center"/>
    </xf>
    <xf numFmtId="0" fontId="18" fillId="0" borderId="4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7">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lignment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3" xfId="0" applyFont="1" applyFill="1" applyBorder="1" applyAlignment="1">
      <alignment horizontal="center" vertical="center" wrapText="1"/>
    </xf>
    <xf numFmtId="176" fontId="2" fillId="0" borderId="1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5" xfId="0" applyFont="1" applyFill="1" applyBorder="1" applyAlignment="1">
      <alignment horizontal="center" vertical="center" wrapText="1"/>
    </xf>
    <xf numFmtId="176" fontId="2" fillId="0" borderId="14" xfId="0" applyNumberFormat="1"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0" fontId="3" fillId="0" borderId="14" xfId="0" applyFont="1" applyFill="1" applyBorder="1" applyAlignment="1">
      <alignment horizontal="center" vertical="center"/>
    </xf>
    <xf numFmtId="176" fontId="2" fillId="0" borderId="14"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0" fontId="2" fillId="0" borderId="27"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0" fontId="2" fillId="0" borderId="28"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5"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2" fillId="0" borderId="31" xfId="0" applyFont="1" applyFill="1" applyBorder="1" applyAlignment="1">
      <alignment horizontal="center" vertical="center"/>
    </xf>
    <xf numFmtId="0" fontId="2" fillId="0" borderId="10"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27"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4" fillId="0" borderId="6"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0" fontId="2" fillId="0" borderId="18" xfId="0" applyFont="1" applyFill="1" applyBorder="1" applyAlignment="1">
      <alignment horizontal="center" vertical="center"/>
    </xf>
    <xf numFmtId="0" fontId="0" fillId="0" borderId="0" xfId="0"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006100"/>
      </font>
      <fill>
        <patternFill patternType="solid">
          <bgColor rgb="FFC6EFCE"/>
        </patternFill>
      </fill>
    </dxf>
    <dxf>
      <font>
        <color rgb="FF9C0006"/>
      </font>
    </dxf>
    <dxf>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6"/>
  <sheetViews>
    <sheetView tabSelected="1" topLeftCell="A92" workbookViewId="0">
      <selection activeCell="A100" sqref="$A100:$XFD100"/>
    </sheetView>
  </sheetViews>
  <sheetFormatPr defaultColWidth="9" defaultRowHeight="13.5"/>
  <cols>
    <col min="1" max="1" width="7.375" style="2" customWidth="1"/>
    <col min="2" max="2" width="9.63333333333333" style="2" customWidth="1"/>
    <col min="3" max="3" width="6.25" style="2" customWidth="1"/>
    <col min="4" max="4" width="22.5" style="2" customWidth="1"/>
    <col min="5" max="5" width="44.125" style="2" customWidth="1"/>
    <col min="6" max="6" width="33.125" style="2" customWidth="1"/>
    <col min="7" max="7" width="9.25" style="4"/>
    <col min="8" max="8" width="14.125" style="2"/>
    <col min="9" max="16384" width="9" style="2"/>
  </cols>
  <sheetData>
    <row r="1" ht="43.25" customHeight="1" spans="1:9">
      <c r="A1" s="5" t="s">
        <v>0</v>
      </c>
      <c r="B1" s="5"/>
      <c r="C1" s="5"/>
      <c r="D1" s="5"/>
      <c r="E1" s="5"/>
      <c r="F1" s="5"/>
      <c r="G1" s="5"/>
      <c r="H1" s="5"/>
      <c r="I1" s="5"/>
    </row>
    <row r="2" s="1" customFormat="1" ht="49.25" customHeight="1" spans="1:10">
      <c r="A2" s="6" t="s">
        <v>1</v>
      </c>
      <c r="B2" s="6" t="s">
        <v>2</v>
      </c>
      <c r="C2" s="6" t="s">
        <v>3</v>
      </c>
      <c r="D2" s="6" t="s">
        <v>4</v>
      </c>
      <c r="E2" s="6" t="s">
        <v>5</v>
      </c>
      <c r="F2" s="6" t="s">
        <v>6</v>
      </c>
      <c r="G2" s="7" t="s">
        <v>7</v>
      </c>
      <c r="H2" s="6" t="s">
        <v>8</v>
      </c>
      <c r="I2" s="63" t="s">
        <v>9</v>
      </c>
      <c r="J2" s="64"/>
    </row>
    <row r="3" s="1" customFormat="1" ht="25.05" customHeight="1" spans="1:10">
      <c r="A3" s="8">
        <v>1</v>
      </c>
      <c r="B3" s="8" t="s">
        <v>10</v>
      </c>
      <c r="C3" s="9" t="s">
        <v>11</v>
      </c>
      <c r="D3" s="10" t="s">
        <v>12</v>
      </c>
      <c r="E3" s="11" t="s">
        <v>13</v>
      </c>
      <c r="F3" s="11" t="s">
        <v>14</v>
      </c>
      <c r="G3" s="12">
        <v>72</v>
      </c>
      <c r="H3" s="9">
        <v>1</v>
      </c>
      <c r="I3" s="65" t="s">
        <v>15</v>
      </c>
      <c r="J3" s="64"/>
    </row>
    <row r="4" s="1" customFormat="1" ht="25.05" customHeight="1" spans="1:10">
      <c r="A4" s="8">
        <v>2</v>
      </c>
      <c r="B4" s="8" t="s">
        <v>16</v>
      </c>
      <c r="C4" s="13" t="s">
        <v>17</v>
      </c>
      <c r="D4" s="14" t="s">
        <v>18</v>
      </c>
      <c r="E4" s="15" t="s">
        <v>19</v>
      </c>
      <c r="F4" s="15" t="s">
        <v>20</v>
      </c>
      <c r="G4" s="16">
        <v>71.8</v>
      </c>
      <c r="H4" s="13">
        <v>1</v>
      </c>
      <c r="I4" s="66" t="s">
        <v>15</v>
      </c>
      <c r="J4" s="64"/>
    </row>
    <row r="5" s="1" customFormat="1" ht="25.05" customHeight="1" spans="1:10">
      <c r="A5" s="17">
        <v>3</v>
      </c>
      <c r="B5" s="17" t="s">
        <v>21</v>
      </c>
      <c r="C5" s="18" t="s">
        <v>17</v>
      </c>
      <c r="D5" s="19" t="s">
        <v>22</v>
      </c>
      <c r="E5" s="20" t="s">
        <v>23</v>
      </c>
      <c r="F5" s="20" t="s">
        <v>24</v>
      </c>
      <c r="G5" s="21">
        <v>80.6</v>
      </c>
      <c r="H5" s="22">
        <v>1</v>
      </c>
      <c r="I5" s="67" t="s">
        <v>15</v>
      </c>
      <c r="J5" s="64"/>
    </row>
    <row r="6" s="1" customFormat="1" ht="25.05" customHeight="1" spans="1:10">
      <c r="A6" s="23">
        <v>4</v>
      </c>
      <c r="B6" s="23" t="s">
        <v>25</v>
      </c>
      <c r="C6" s="24" t="s">
        <v>17</v>
      </c>
      <c r="D6" s="25" t="s">
        <v>26</v>
      </c>
      <c r="E6" s="26" t="s">
        <v>23</v>
      </c>
      <c r="F6" s="26" t="s">
        <v>24</v>
      </c>
      <c r="G6" s="27">
        <v>65.6</v>
      </c>
      <c r="H6" s="28">
        <v>2</v>
      </c>
      <c r="I6" s="68" t="s">
        <v>27</v>
      </c>
      <c r="J6" s="64"/>
    </row>
    <row r="7" s="1" customFormat="1" ht="25.05" customHeight="1" spans="1:10">
      <c r="A7" s="29">
        <v>5</v>
      </c>
      <c r="B7" s="30" t="s">
        <v>28</v>
      </c>
      <c r="C7" s="13" t="s">
        <v>17</v>
      </c>
      <c r="D7" s="14" t="s">
        <v>29</v>
      </c>
      <c r="E7" s="15" t="s">
        <v>30</v>
      </c>
      <c r="F7" s="15" t="s">
        <v>31</v>
      </c>
      <c r="G7" s="16">
        <v>74.6</v>
      </c>
      <c r="H7" s="13">
        <v>1</v>
      </c>
      <c r="I7" s="66" t="s">
        <v>15</v>
      </c>
      <c r="J7" s="64"/>
    </row>
    <row r="8" s="1" customFormat="1" ht="25.05" customHeight="1" spans="1:10">
      <c r="A8" s="31">
        <v>6</v>
      </c>
      <c r="B8" s="32" t="s">
        <v>32</v>
      </c>
      <c r="C8" s="33" t="s">
        <v>11</v>
      </c>
      <c r="D8" s="34" t="s">
        <v>33</v>
      </c>
      <c r="E8" s="35" t="s">
        <v>30</v>
      </c>
      <c r="F8" s="35" t="s">
        <v>31</v>
      </c>
      <c r="G8" s="36" t="s">
        <v>34</v>
      </c>
      <c r="H8" s="33"/>
      <c r="I8" s="69" t="s">
        <v>27</v>
      </c>
      <c r="J8" s="64"/>
    </row>
    <row r="9" s="1" customFormat="1" ht="25.05" customHeight="1" spans="1:10">
      <c r="A9" s="37">
        <v>7</v>
      </c>
      <c r="B9" s="37" t="s">
        <v>35</v>
      </c>
      <c r="C9" s="22" t="s">
        <v>11</v>
      </c>
      <c r="D9" s="19" t="s">
        <v>36</v>
      </c>
      <c r="E9" s="20" t="s">
        <v>37</v>
      </c>
      <c r="F9" s="20" t="s">
        <v>38</v>
      </c>
      <c r="G9" s="21">
        <v>76.8</v>
      </c>
      <c r="H9" s="22">
        <v>1</v>
      </c>
      <c r="I9" s="67" t="s">
        <v>15</v>
      </c>
      <c r="J9" s="64"/>
    </row>
    <row r="10" s="1" customFormat="1" ht="25.05" customHeight="1" spans="1:10">
      <c r="A10" s="38">
        <v>8</v>
      </c>
      <c r="B10" s="38" t="s">
        <v>39</v>
      </c>
      <c r="C10" s="39" t="s">
        <v>11</v>
      </c>
      <c r="D10" s="40" t="s">
        <v>40</v>
      </c>
      <c r="E10" s="41" t="s">
        <v>37</v>
      </c>
      <c r="F10" s="41" t="s">
        <v>38</v>
      </c>
      <c r="G10" s="42">
        <v>75.2</v>
      </c>
      <c r="H10" s="39">
        <v>2</v>
      </c>
      <c r="I10" s="70" t="s">
        <v>27</v>
      </c>
      <c r="J10" s="64"/>
    </row>
    <row r="11" s="1" customFormat="1" ht="25.05" customHeight="1" spans="1:10">
      <c r="A11" s="38">
        <v>9</v>
      </c>
      <c r="B11" s="38" t="s">
        <v>41</v>
      </c>
      <c r="C11" s="39" t="s">
        <v>11</v>
      </c>
      <c r="D11" s="40" t="s">
        <v>42</v>
      </c>
      <c r="E11" s="41" t="s">
        <v>37</v>
      </c>
      <c r="F11" s="41" t="s">
        <v>38</v>
      </c>
      <c r="G11" s="42">
        <v>73.8</v>
      </c>
      <c r="H11" s="39">
        <v>3</v>
      </c>
      <c r="I11" s="70" t="s">
        <v>27</v>
      </c>
      <c r="J11" s="64"/>
    </row>
    <row r="12" s="1" customFormat="1" ht="25.05" customHeight="1" spans="1:10">
      <c r="A12" s="38">
        <v>10</v>
      </c>
      <c r="B12" s="38" t="s">
        <v>43</v>
      </c>
      <c r="C12" s="39" t="s">
        <v>11</v>
      </c>
      <c r="D12" s="40" t="s">
        <v>44</v>
      </c>
      <c r="E12" s="41" t="s">
        <v>37</v>
      </c>
      <c r="F12" s="41" t="s">
        <v>38</v>
      </c>
      <c r="G12" s="42">
        <v>73</v>
      </c>
      <c r="H12" s="39">
        <v>4</v>
      </c>
      <c r="I12" s="70" t="s">
        <v>27</v>
      </c>
      <c r="J12" s="64"/>
    </row>
    <row r="13" s="1" customFormat="1" ht="25.05" customHeight="1" spans="1:10">
      <c r="A13" s="32">
        <v>11</v>
      </c>
      <c r="B13" s="32" t="s">
        <v>45</v>
      </c>
      <c r="C13" s="33" t="s">
        <v>11</v>
      </c>
      <c r="D13" s="34" t="s">
        <v>46</v>
      </c>
      <c r="E13" s="35" t="s">
        <v>37</v>
      </c>
      <c r="F13" s="35" t="s">
        <v>38</v>
      </c>
      <c r="G13" s="36">
        <v>70</v>
      </c>
      <c r="H13" s="33">
        <v>5</v>
      </c>
      <c r="I13" s="69" t="s">
        <v>27</v>
      </c>
      <c r="J13" s="64"/>
    </row>
    <row r="14" s="1" customFormat="1" ht="25.05" customHeight="1" spans="1:10">
      <c r="A14" s="43">
        <v>12</v>
      </c>
      <c r="B14" s="43" t="s">
        <v>47</v>
      </c>
      <c r="C14" s="44" t="s">
        <v>17</v>
      </c>
      <c r="D14" s="45" t="s">
        <v>48</v>
      </c>
      <c r="E14" s="46" t="s">
        <v>49</v>
      </c>
      <c r="F14" s="46" t="s">
        <v>50</v>
      </c>
      <c r="G14" s="47">
        <v>70.4</v>
      </c>
      <c r="H14" s="44">
        <v>1</v>
      </c>
      <c r="I14" s="71" t="s">
        <v>15</v>
      </c>
      <c r="J14" s="64"/>
    </row>
    <row r="15" s="1" customFormat="1" ht="25.05" customHeight="1" spans="1:10">
      <c r="A15" s="8">
        <v>13</v>
      </c>
      <c r="B15" s="8" t="s">
        <v>51</v>
      </c>
      <c r="C15" s="9" t="s">
        <v>17</v>
      </c>
      <c r="D15" s="10" t="s">
        <v>52</v>
      </c>
      <c r="E15" s="11" t="s">
        <v>49</v>
      </c>
      <c r="F15" s="11" t="s">
        <v>53</v>
      </c>
      <c r="G15" s="12">
        <v>70.6</v>
      </c>
      <c r="H15" s="9">
        <v>1</v>
      </c>
      <c r="I15" s="65" t="s">
        <v>15</v>
      </c>
      <c r="J15" s="64"/>
    </row>
    <row r="16" s="1" customFormat="1" ht="25.05" customHeight="1" spans="1:10">
      <c r="A16" s="8">
        <v>14</v>
      </c>
      <c r="B16" s="8" t="s">
        <v>54</v>
      </c>
      <c r="C16" s="9" t="s">
        <v>17</v>
      </c>
      <c r="D16" s="10" t="s">
        <v>55</v>
      </c>
      <c r="E16" s="11" t="s">
        <v>49</v>
      </c>
      <c r="F16" s="11" t="s">
        <v>56</v>
      </c>
      <c r="G16" s="12">
        <v>74.6</v>
      </c>
      <c r="H16" s="9">
        <v>1</v>
      </c>
      <c r="I16" s="65" t="s">
        <v>15</v>
      </c>
      <c r="J16" s="64"/>
    </row>
    <row r="17" s="1" customFormat="1" ht="25.05" customHeight="1" spans="1:10">
      <c r="A17" s="30">
        <v>15</v>
      </c>
      <c r="B17" s="30" t="s">
        <v>57</v>
      </c>
      <c r="C17" s="13" t="s">
        <v>17</v>
      </c>
      <c r="D17" s="14" t="s">
        <v>58</v>
      </c>
      <c r="E17" s="15" t="s">
        <v>49</v>
      </c>
      <c r="F17" s="15" t="s">
        <v>59</v>
      </c>
      <c r="G17" s="16">
        <v>73.4</v>
      </c>
      <c r="H17" s="13">
        <v>1</v>
      </c>
      <c r="I17" s="66" t="s">
        <v>15</v>
      </c>
      <c r="J17" s="64"/>
    </row>
    <row r="18" s="1" customFormat="1" ht="25.05" customHeight="1" spans="1:10">
      <c r="A18" s="37">
        <v>16</v>
      </c>
      <c r="B18" s="37" t="s">
        <v>60</v>
      </c>
      <c r="C18" s="22" t="s">
        <v>11</v>
      </c>
      <c r="D18" s="19" t="s">
        <v>61</v>
      </c>
      <c r="E18" s="20" t="s">
        <v>62</v>
      </c>
      <c r="F18" s="20" t="s">
        <v>63</v>
      </c>
      <c r="G18" s="21">
        <v>80.2</v>
      </c>
      <c r="H18" s="22">
        <v>1</v>
      </c>
      <c r="I18" s="67" t="s">
        <v>15</v>
      </c>
      <c r="J18" s="64"/>
    </row>
    <row r="19" s="1" customFormat="1" ht="25.05" customHeight="1" spans="1:10">
      <c r="A19" s="38">
        <v>17</v>
      </c>
      <c r="B19" s="38" t="s">
        <v>64</v>
      </c>
      <c r="C19" s="39" t="s">
        <v>17</v>
      </c>
      <c r="D19" s="40" t="s">
        <v>65</v>
      </c>
      <c r="E19" s="41" t="s">
        <v>62</v>
      </c>
      <c r="F19" s="41" t="s">
        <v>63</v>
      </c>
      <c r="G19" s="42">
        <v>75.4</v>
      </c>
      <c r="H19" s="39">
        <v>2</v>
      </c>
      <c r="I19" s="70" t="s">
        <v>27</v>
      </c>
      <c r="J19" s="64"/>
    </row>
    <row r="20" s="1" customFormat="1" ht="25.05" customHeight="1" spans="1:10">
      <c r="A20" s="38">
        <v>18</v>
      </c>
      <c r="B20" s="38" t="s">
        <v>66</v>
      </c>
      <c r="C20" s="39" t="s">
        <v>17</v>
      </c>
      <c r="D20" s="40" t="s">
        <v>67</v>
      </c>
      <c r="E20" s="41" t="s">
        <v>62</v>
      </c>
      <c r="F20" s="41" t="s">
        <v>63</v>
      </c>
      <c r="G20" s="42">
        <v>74.8</v>
      </c>
      <c r="H20" s="39">
        <v>3</v>
      </c>
      <c r="I20" s="70" t="s">
        <v>27</v>
      </c>
      <c r="J20" s="64"/>
    </row>
    <row r="21" s="1" customFormat="1" ht="25.05" customHeight="1" spans="1:10">
      <c r="A21" s="38">
        <v>19</v>
      </c>
      <c r="B21" s="38" t="s">
        <v>68</v>
      </c>
      <c r="C21" s="39" t="s">
        <v>17</v>
      </c>
      <c r="D21" s="40" t="s">
        <v>69</v>
      </c>
      <c r="E21" s="41" t="s">
        <v>62</v>
      </c>
      <c r="F21" s="41" t="s">
        <v>63</v>
      </c>
      <c r="G21" s="42">
        <v>54</v>
      </c>
      <c r="H21" s="39">
        <v>4</v>
      </c>
      <c r="I21" s="70" t="s">
        <v>27</v>
      </c>
      <c r="J21" s="64"/>
    </row>
    <row r="22" s="1" customFormat="1" ht="25.05" customHeight="1" spans="1:10">
      <c r="A22" s="32">
        <v>20</v>
      </c>
      <c r="B22" s="32" t="s">
        <v>70</v>
      </c>
      <c r="C22" s="33" t="s">
        <v>11</v>
      </c>
      <c r="D22" s="34" t="s">
        <v>71</v>
      </c>
      <c r="E22" s="35" t="s">
        <v>62</v>
      </c>
      <c r="F22" s="35" t="s">
        <v>63</v>
      </c>
      <c r="G22" s="36" t="s">
        <v>34</v>
      </c>
      <c r="H22" s="33"/>
      <c r="I22" s="69" t="s">
        <v>27</v>
      </c>
      <c r="J22" s="64"/>
    </row>
    <row r="23" s="1" customFormat="1" ht="25.05" customHeight="1" spans="1:10">
      <c r="A23" s="43">
        <v>21</v>
      </c>
      <c r="B23" s="43" t="s">
        <v>72</v>
      </c>
      <c r="C23" s="44" t="s">
        <v>17</v>
      </c>
      <c r="D23" s="45" t="s">
        <v>73</v>
      </c>
      <c r="E23" s="46" t="s">
        <v>74</v>
      </c>
      <c r="F23" s="46" t="s">
        <v>75</v>
      </c>
      <c r="G23" s="47">
        <v>73.4</v>
      </c>
      <c r="H23" s="44">
        <v>1</v>
      </c>
      <c r="I23" s="71" t="s">
        <v>15</v>
      </c>
      <c r="J23" s="64"/>
    </row>
    <row r="24" s="1" customFormat="1" ht="25.05" customHeight="1" spans="1:10">
      <c r="A24" s="8">
        <v>22</v>
      </c>
      <c r="B24" s="8" t="s">
        <v>76</v>
      </c>
      <c r="C24" s="9" t="s">
        <v>11</v>
      </c>
      <c r="D24" s="10" t="s">
        <v>77</v>
      </c>
      <c r="E24" s="11" t="s">
        <v>74</v>
      </c>
      <c r="F24" s="11" t="s">
        <v>78</v>
      </c>
      <c r="G24" s="12">
        <v>70.6</v>
      </c>
      <c r="H24" s="9">
        <v>1</v>
      </c>
      <c r="I24" s="65" t="s">
        <v>15</v>
      </c>
      <c r="J24" s="64"/>
    </row>
    <row r="25" s="1" customFormat="1" ht="25.05" customHeight="1" spans="1:10">
      <c r="A25" s="37">
        <v>23</v>
      </c>
      <c r="B25" s="37" t="s">
        <v>79</v>
      </c>
      <c r="C25" s="22" t="s">
        <v>11</v>
      </c>
      <c r="D25" s="19" t="s">
        <v>80</v>
      </c>
      <c r="E25" s="15" t="s">
        <v>74</v>
      </c>
      <c r="F25" s="15" t="s">
        <v>81</v>
      </c>
      <c r="G25" s="21">
        <v>77.4</v>
      </c>
      <c r="H25" s="22">
        <v>1</v>
      </c>
      <c r="I25" s="67" t="s">
        <v>15</v>
      </c>
      <c r="J25" s="64"/>
    </row>
    <row r="26" s="1" customFormat="1" ht="25.05" customHeight="1" spans="1:10">
      <c r="A26" s="38">
        <v>24</v>
      </c>
      <c r="B26" s="38" t="s">
        <v>82</v>
      </c>
      <c r="C26" s="39" t="s">
        <v>11</v>
      </c>
      <c r="D26" s="40" t="s">
        <v>83</v>
      </c>
      <c r="E26" s="41" t="s">
        <v>74</v>
      </c>
      <c r="F26" s="41" t="s">
        <v>81</v>
      </c>
      <c r="G26" s="42">
        <v>69.6</v>
      </c>
      <c r="H26" s="39">
        <v>2</v>
      </c>
      <c r="I26" s="70" t="s">
        <v>27</v>
      </c>
      <c r="J26" s="64"/>
    </row>
    <row r="27" s="1" customFormat="1" ht="25.05" customHeight="1" spans="1:10">
      <c r="A27" s="48">
        <v>25</v>
      </c>
      <c r="B27" s="48" t="s">
        <v>84</v>
      </c>
      <c r="C27" s="28" t="s">
        <v>17</v>
      </c>
      <c r="D27" s="25" t="s">
        <v>85</v>
      </c>
      <c r="E27" s="26" t="s">
        <v>74</v>
      </c>
      <c r="F27" s="26" t="s">
        <v>81</v>
      </c>
      <c r="G27" s="27" t="s">
        <v>34</v>
      </c>
      <c r="H27" s="28"/>
      <c r="I27" s="68" t="s">
        <v>27</v>
      </c>
      <c r="J27" s="64"/>
    </row>
    <row r="28" s="1" customFormat="1" ht="25.05" customHeight="1" spans="1:10">
      <c r="A28" s="37">
        <v>26</v>
      </c>
      <c r="B28" s="37" t="s">
        <v>86</v>
      </c>
      <c r="C28" s="22" t="s">
        <v>11</v>
      </c>
      <c r="D28" s="19" t="s">
        <v>87</v>
      </c>
      <c r="E28" s="15" t="s">
        <v>88</v>
      </c>
      <c r="F28" s="15" t="s">
        <v>89</v>
      </c>
      <c r="G28" s="21">
        <v>75.8</v>
      </c>
      <c r="H28" s="22">
        <v>1</v>
      </c>
      <c r="I28" s="67" t="s">
        <v>15</v>
      </c>
      <c r="J28" s="64"/>
    </row>
    <row r="29" s="1" customFormat="1" ht="25.05" customHeight="1" spans="1:10">
      <c r="A29" s="38">
        <v>27</v>
      </c>
      <c r="B29" s="38" t="s">
        <v>90</v>
      </c>
      <c r="C29" s="39" t="s">
        <v>11</v>
      </c>
      <c r="D29" s="40" t="s">
        <v>44</v>
      </c>
      <c r="E29" s="26" t="s">
        <v>88</v>
      </c>
      <c r="F29" s="26" t="s">
        <v>89</v>
      </c>
      <c r="G29" s="42">
        <v>73.6</v>
      </c>
      <c r="H29" s="39">
        <v>2</v>
      </c>
      <c r="I29" s="70" t="s">
        <v>27</v>
      </c>
      <c r="J29" s="64"/>
    </row>
    <row r="30" s="1" customFormat="1" ht="25.05" customHeight="1" spans="1:10">
      <c r="A30" s="38">
        <v>28</v>
      </c>
      <c r="B30" s="38" t="s">
        <v>91</v>
      </c>
      <c r="C30" s="39" t="s">
        <v>11</v>
      </c>
      <c r="D30" s="40" t="s">
        <v>92</v>
      </c>
      <c r="E30" s="26" t="s">
        <v>88</v>
      </c>
      <c r="F30" s="26" t="s">
        <v>89</v>
      </c>
      <c r="G30" s="42">
        <v>72.6</v>
      </c>
      <c r="H30" s="39">
        <v>3</v>
      </c>
      <c r="I30" s="70" t="s">
        <v>27</v>
      </c>
      <c r="J30" s="64"/>
    </row>
    <row r="31" s="1" customFormat="1" ht="25.05" customHeight="1" spans="1:10">
      <c r="A31" s="38">
        <v>29</v>
      </c>
      <c r="B31" s="38" t="s">
        <v>93</v>
      </c>
      <c r="C31" s="39" t="s">
        <v>11</v>
      </c>
      <c r="D31" s="40" t="s">
        <v>94</v>
      </c>
      <c r="E31" s="26" t="s">
        <v>88</v>
      </c>
      <c r="F31" s="26" t="s">
        <v>89</v>
      </c>
      <c r="G31" s="42">
        <v>72.4</v>
      </c>
      <c r="H31" s="39">
        <v>4</v>
      </c>
      <c r="I31" s="70" t="s">
        <v>27</v>
      </c>
      <c r="J31" s="64"/>
    </row>
    <row r="32" s="1" customFormat="1" ht="25.05" customHeight="1" spans="1:10">
      <c r="A32" s="38">
        <v>30</v>
      </c>
      <c r="B32" s="38" t="s">
        <v>95</v>
      </c>
      <c r="C32" s="39" t="s">
        <v>11</v>
      </c>
      <c r="D32" s="40" t="s">
        <v>46</v>
      </c>
      <c r="E32" s="26" t="s">
        <v>88</v>
      </c>
      <c r="F32" s="26" t="s">
        <v>89</v>
      </c>
      <c r="G32" s="42">
        <v>71</v>
      </c>
      <c r="H32" s="39">
        <v>5</v>
      </c>
      <c r="I32" s="70" t="s">
        <v>27</v>
      </c>
      <c r="J32" s="64"/>
    </row>
    <row r="33" s="1" customFormat="1" ht="25.05" customHeight="1" spans="1:10">
      <c r="A33" s="38">
        <v>31</v>
      </c>
      <c r="B33" s="38" t="s">
        <v>96</v>
      </c>
      <c r="C33" s="39" t="s">
        <v>17</v>
      </c>
      <c r="D33" s="40" t="s">
        <v>73</v>
      </c>
      <c r="E33" s="26" t="s">
        <v>88</v>
      </c>
      <c r="F33" s="26" t="s">
        <v>89</v>
      </c>
      <c r="G33" s="42">
        <v>70.6</v>
      </c>
      <c r="H33" s="39">
        <v>6</v>
      </c>
      <c r="I33" s="70" t="s">
        <v>27</v>
      </c>
      <c r="J33" s="64"/>
    </row>
    <row r="34" s="1" customFormat="1" ht="25.05" customHeight="1" spans="1:10">
      <c r="A34" s="38">
        <v>32</v>
      </c>
      <c r="B34" s="38" t="s">
        <v>97</v>
      </c>
      <c r="C34" s="39" t="s">
        <v>17</v>
      </c>
      <c r="D34" s="40" t="s">
        <v>98</v>
      </c>
      <c r="E34" s="26" t="s">
        <v>88</v>
      </c>
      <c r="F34" s="26" t="s">
        <v>89</v>
      </c>
      <c r="G34" s="42" t="s">
        <v>34</v>
      </c>
      <c r="H34" s="39"/>
      <c r="I34" s="70" t="s">
        <v>27</v>
      </c>
      <c r="J34" s="64"/>
    </row>
    <row r="35" s="1" customFormat="1" ht="25.05" customHeight="1" spans="1:10">
      <c r="A35" s="38">
        <v>33</v>
      </c>
      <c r="B35" s="38" t="s">
        <v>99</v>
      </c>
      <c r="C35" s="39" t="s">
        <v>11</v>
      </c>
      <c r="D35" s="40" t="s">
        <v>100</v>
      </c>
      <c r="E35" s="26" t="s">
        <v>88</v>
      </c>
      <c r="F35" s="26" t="s">
        <v>89</v>
      </c>
      <c r="G35" s="42" t="s">
        <v>34</v>
      </c>
      <c r="H35" s="39"/>
      <c r="I35" s="70" t="s">
        <v>27</v>
      </c>
      <c r="J35" s="64"/>
    </row>
    <row r="36" s="1" customFormat="1" ht="25.05" customHeight="1" spans="1:10">
      <c r="A36" s="38">
        <v>34</v>
      </c>
      <c r="B36" s="38" t="s">
        <v>101</v>
      </c>
      <c r="C36" s="39" t="s">
        <v>11</v>
      </c>
      <c r="D36" s="40" t="s">
        <v>102</v>
      </c>
      <c r="E36" s="26" t="s">
        <v>88</v>
      </c>
      <c r="F36" s="26" t="s">
        <v>89</v>
      </c>
      <c r="G36" s="42" t="s">
        <v>34</v>
      </c>
      <c r="H36" s="39"/>
      <c r="I36" s="70" t="s">
        <v>27</v>
      </c>
      <c r="J36" s="64"/>
    </row>
    <row r="37" s="1" customFormat="1" ht="25.05" customHeight="1" spans="1:10">
      <c r="A37" s="32">
        <v>35</v>
      </c>
      <c r="B37" s="32" t="s">
        <v>103</v>
      </c>
      <c r="C37" s="33" t="s">
        <v>11</v>
      </c>
      <c r="D37" s="34" t="s">
        <v>104</v>
      </c>
      <c r="E37" s="35" t="s">
        <v>88</v>
      </c>
      <c r="F37" s="35" t="s">
        <v>89</v>
      </c>
      <c r="G37" s="36" t="s">
        <v>34</v>
      </c>
      <c r="H37" s="33"/>
      <c r="I37" s="69" t="s">
        <v>27</v>
      </c>
      <c r="J37" s="64"/>
    </row>
    <row r="38" s="1" customFormat="1" ht="25.05" customHeight="1" spans="1:10">
      <c r="A38" s="49">
        <v>36</v>
      </c>
      <c r="B38" s="49" t="s">
        <v>105</v>
      </c>
      <c r="C38" s="50" t="s">
        <v>17</v>
      </c>
      <c r="D38" s="51" t="s">
        <v>106</v>
      </c>
      <c r="E38" s="52" t="s">
        <v>107</v>
      </c>
      <c r="F38" s="52" t="s">
        <v>108</v>
      </c>
      <c r="G38" s="53">
        <v>75.6</v>
      </c>
      <c r="H38" s="50">
        <v>1</v>
      </c>
      <c r="I38" s="72" t="s">
        <v>15</v>
      </c>
      <c r="J38" s="64"/>
    </row>
    <row r="39" s="1" customFormat="1" ht="25.05" customHeight="1" spans="1:10">
      <c r="A39" s="38">
        <v>37</v>
      </c>
      <c r="B39" s="38" t="s">
        <v>109</v>
      </c>
      <c r="C39" s="39" t="s">
        <v>17</v>
      </c>
      <c r="D39" s="40" t="s">
        <v>106</v>
      </c>
      <c r="E39" s="26" t="s">
        <v>107</v>
      </c>
      <c r="F39" s="26" t="s">
        <v>108</v>
      </c>
      <c r="G39" s="42">
        <v>74.2</v>
      </c>
      <c r="H39" s="39">
        <v>2</v>
      </c>
      <c r="I39" s="70" t="s">
        <v>15</v>
      </c>
      <c r="J39" s="64"/>
    </row>
    <row r="40" s="1" customFormat="1" ht="25.05" customHeight="1" spans="1:10">
      <c r="A40" s="32">
        <v>38</v>
      </c>
      <c r="B40" s="32" t="s">
        <v>110</v>
      </c>
      <c r="C40" s="33" t="s">
        <v>17</v>
      </c>
      <c r="D40" s="34" t="s">
        <v>111</v>
      </c>
      <c r="E40" s="35" t="s">
        <v>107</v>
      </c>
      <c r="F40" s="35" t="s">
        <v>108</v>
      </c>
      <c r="G40" s="36">
        <v>73.2</v>
      </c>
      <c r="H40" s="33">
        <v>3</v>
      </c>
      <c r="I40" s="69" t="s">
        <v>27</v>
      </c>
      <c r="J40" s="64"/>
    </row>
    <row r="41" s="1" customFormat="1" ht="25.05" customHeight="1" spans="1:10">
      <c r="A41" s="30">
        <v>39</v>
      </c>
      <c r="B41" s="30" t="s">
        <v>112</v>
      </c>
      <c r="C41" s="13" t="s">
        <v>17</v>
      </c>
      <c r="D41" s="14" t="s">
        <v>113</v>
      </c>
      <c r="E41" s="15" t="s">
        <v>114</v>
      </c>
      <c r="F41" s="15" t="s">
        <v>24</v>
      </c>
      <c r="G41" s="16">
        <v>70.6</v>
      </c>
      <c r="H41" s="13">
        <v>1</v>
      </c>
      <c r="I41" s="66" t="s">
        <v>15</v>
      </c>
      <c r="J41" s="64"/>
    </row>
    <row r="42" s="1" customFormat="1" ht="25.05" customHeight="1" spans="1:10">
      <c r="A42" s="37">
        <v>40</v>
      </c>
      <c r="B42" s="37" t="s">
        <v>115</v>
      </c>
      <c r="C42" s="22" t="s">
        <v>11</v>
      </c>
      <c r="D42" s="19" t="s">
        <v>116</v>
      </c>
      <c r="E42" s="54" t="s">
        <v>117</v>
      </c>
      <c r="F42" s="54" t="s">
        <v>118</v>
      </c>
      <c r="G42" s="21">
        <v>77.4</v>
      </c>
      <c r="H42" s="22">
        <v>1</v>
      </c>
      <c r="I42" s="67" t="s">
        <v>15</v>
      </c>
      <c r="J42" s="64"/>
    </row>
    <row r="43" s="1" customFormat="1" ht="25.05" customHeight="1" spans="1:10">
      <c r="A43" s="32">
        <v>41</v>
      </c>
      <c r="B43" s="32" t="s">
        <v>119</v>
      </c>
      <c r="C43" s="33" t="s">
        <v>11</v>
      </c>
      <c r="D43" s="34" t="s">
        <v>120</v>
      </c>
      <c r="E43" s="55" t="s">
        <v>117</v>
      </c>
      <c r="F43" s="55" t="s">
        <v>118</v>
      </c>
      <c r="G43" s="36">
        <v>76.2</v>
      </c>
      <c r="H43" s="33">
        <v>2</v>
      </c>
      <c r="I43" s="69" t="s">
        <v>27</v>
      </c>
      <c r="J43" s="64"/>
    </row>
    <row r="44" s="1" customFormat="1" ht="25.05" customHeight="1" spans="1:10">
      <c r="A44" s="49">
        <v>42</v>
      </c>
      <c r="B44" s="49" t="s">
        <v>121</v>
      </c>
      <c r="C44" s="50" t="s">
        <v>11</v>
      </c>
      <c r="D44" s="51" t="s">
        <v>122</v>
      </c>
      <c r="E44" s="56" t="s">
        <v>123</v>
      </c>
      <c r="F44" s="56" t="s">
        <v>124</v>
      </c>
      <c r="G44" s="53">
        <v>79.6</v>
      </c>
      <c r="H44" s="50">
        <v>1</v>
      </c>
      <c r="I44" s="72" t="s">
        <v>15</v>
      </c>
      <c r="J44" s="64"/>
    </row>
    <row r="45" s="1" customFormat="1" ht="25.05" customHeight="1" spans="1:10">
      <c r="A45" s="38">
        <v>43</v>
      </c>
      <c r="B45" s="38" t="s">
        <v>125</v>
      </c>
      <c r="C45" s="39" t="s">
        <v>17</v>
      </c>
      <c r="D45" s="40" t="s">
        <v>126</v>
      </c>
      <c r="E45" s="41" t="s">
        <v>123</v>
      </c>
      <c r="F45" s="41" t="s">
        <v>124</v>
      </c>
      <c r="G45" s="42">
        <v>70</v>
      </c>
      <c r="H45" s="39">
        <v>2</v>
      </c>
      <c r="I45" s="70" t="s">
        <v>27</v>
      </c>
      <c r="J45" s="64"/>
    </row>
    <row r="46" s="1" customFormat="1" ht="25.05" customHeight="1" spans="1:10">
      <c r="A46" s="32">
        <v>44</v>
      </c>
      <c r="B46" s="32" t="s">
        <v>127</v>
      </c>
      <c r="C46" s="33" t="s">
        <v>11</v>
      </c>
      <c r="D46" s="34" t="s">
        <v>128</v>
      </c>
      <c r="E46" s="35" t="s">
        <v>123</v>
      </c>
      <c r="F46" s="35" t="s">
        <v>124</v>
      </c>
      <c r="G46" s="36">
        <v>69.4</v>
      </c>
      <c r="H46" s="33">
        <v>3</v>
      </c>
      <c r="I46" s="69" t="s">
        <v>27</v>
      </c>
      <c r="J46" s="64"/>
    </row>
    <row r="47" s="1" customFormat="1" ht="25.05" customHeight="1" spans="1:10">
      <c r="A47" s="37">
        <v>45</v>
      </c>
      <c r="B47" s="37" t="s">
        <v>129</v>
      </c>
      <c r="C47" s="22" t="s">
        <v>11</v>
      </c>
      <c r="D47" s="19" t="s">
        <v>130</v>
      </c>
      <c r="E47" s="15" t="s">
        <v>131</v>
      </c>
      <c r="F47" s="15" t="s">
        <v>132</v>
      </c>
      <c r="G47" s="21">
        <v>78.2</v>
      </c>
      <c r="H47" s="22">
        <v>1</v>
      </c>
      <c r="I47" s="67" t="s">
        <v>15</v>
      </c>
      <c r="J47" s="64"/>
    </row>
    <row r="48" s="1" customFormat="1" ht="25.05" customHeight="1" spans="1:10">
      <c r="A48" s="38">
        <v>46</v>
      </c>
      <c r="B48" s="38" t="s">
        <v>133</v>
      </c>
      <c r="C48" s="39" t="s">
        <v>11</v>
      </c>
      <c r="D48" s="40" t="s">
        <v>134</v>
      </c>
      <c r="E48" s="26" t="s">
        <v>131</v>
      </c>
      <c r="F48" s="26" t="s">
        <v>132</v>
      </c>
      <c r="G48" s="42">
        <v>75</v>
      </c>
      <c r="H48" s="39">
        <v>2</v>
      </c>
      <c r="I48" s="70" t="s">
        <v>27</v>
      </c>
      <c r="J48" s="64"/>
    </row>
    <row r="49" s="1" customFormat="1" ht="25.05" customHeight="1" spans="1:10">
      <c r="A49" s="38">
        <v>47</v>
      </c>
      <c r="B49" s="38" t="s">
        <v>135</v>
      </c>
      <c r="C49" s="39" t="s">
        <v>11</v>
      </c>
      <c r="D49" s="40" t="s">
        <v>136</v>
      </c>
      <c r="E49" s="26" t="s">
        <v>131</v>
      </c>
      <c r="F49" s="26" t="s">
        <v>132</v>
      </c>
      <c r="G49" s="53">
        <v>74.2</v>
      </c>
      <c r="H49" s="50">
        <v>3</v>
      </c>
      <c r="I49" s="70" t="s">
        <v>27</v>
      </c>
      <c r="J49" s="64"/>
    </row>
    <row r="50" s="1" customFormat="1" ht="25.05" customHeight="1" spans="1:10">
      <c r="A50" s="48">
        <v>48</v>
      </c>
      <c r="B50" s="48" t="s">
        <v>137</v>
      </c>
      <c r="C50" s="28" t="s">
        <v>11</v>
      </c>
      <c r="D50" s="25" t="s">
        <v>138</v>
      </c>
      <c r="E50" s="26" t="s">
        <v>131</v>
      </c>
      <c r="F50" s="26" t="s">
        <v>132</v>
      </c>
      <c r="G50" s="27">
        <v>71.2</v>
      </c>
      <c r="H50" s="28">
        <v>4</v>
      </c>
      <c r="I50" s="68" t="s">
        <v>27</v>
      </c>
      <c r="J50" s="64"/>
    </row>
    <row r="51" s="2" customFormat="1" ht="29" customHeight="1" spans="1:9">
      <c r="A51" s="37">
        <v>49</v>
      </c>
      <c r="B51" s="37" t="s">
        <v>139</v>
      </c>
      <c r="C51" s="22" t="s">
        <v>11</v>
      </c>
      <c r="D51" s="19" t="s">
        <v>140</v>
      </c>
      <c r="E51" s="20" t="s">
        <v>141</v>
      </c>
      <c r="F51" s="20" t="s">
        <v>124</v>
      </c>
      <c r="G51" s="21">
        <v>78.4</v>
      </c>
      <c r="H51" s="22">
        <v>1</v>
      </c>
      <c r="I51" s="67" t="s">
        <v>15</v>
      </c>
    </row>
    <row r="52" s="1" customFormat="1" ht="24" customHeight="1" spans="1:10">
      <c r="A52" s="38">
        <v>50</v>
      </c>
      <c r="B52" s="38" t="s">
        <v>142</v>
      </c>
      <c r="C52" s="39" t="s">
        <v>11</v>
      </c>
      <c r="D52" s="40" t="s">
        <v>143</v>
      </c>
      <c r="E52" s="41" t="s">
        <v>141</v>
      </c>
      <c r="F52" s="41" t="s">
        <v>124</v>
      </c>
      <c r="G52" s="42">
        <v>76.8</v>
      </c>
      <c r="H52" s="39">
        <v>2</v>
      </c>
      <c r="I52" s="70" t="s">
        <v>27</v>
      </c>
      <c r="J52" s="64"/>
    </row>
    <row r="53" s="1" customFormat="1" ht="24" customHeight="1" spans="1:10">
      <c r="A53" s="38">
        <v>51</v>
      </c>
      <c r="B53" s="38" t="s">
        <v>144</v>
      </c>
      <c r="C53" s="39" t="s">
        <v>11</v>
      </c>
      <c r="D53" s="40" t="s">
        <v>145</v>
      </c>
      <c r="E53" s="41" t="s">
        <v>141</v>
      </c>
      <c r="F53" s="41" t="s">
        <v>124</v>
      </c>
      <c r="G53" s="42" t="s">
        <v>34</v>
      </c>
      <c r="H53" s="39"/>
      <c r="I53" s="70" t="s">
        <v>27</v>
      </c>
      <c r="J53" s="64"/>
    </row>
    <row r="54" s="1" customFormat="1" ht="24" customHeight="1" spans="1:10">
      <c r="A54" s="32">
        <v>52</v>
      </c>
      <c r="B54" s="32" t="s">
        <v>146</v>
      </c>
      <c r="C54" s="33" t="s">
        <v>11</v>
      </c>
      <c r="D54" s="34" t="s">
        <v>147</v>
      </c>
      <c r="E54" s="35" t="s">
        <v>141</v>
      </c>
      <c r="F54" s="35" t="s">
        <v>124</v>
      </c>
      <c r="G54" s="36" t="s">
        <v>34</v>
      </c>
      <c r="H54" s="33"/>
      <c r="I54" s="69" t="s">
        <v>27</v>
      </c>
      <c r="J54" s="64"/>
    </row>
    <row r="55" s="1" customFormat="1" ht="25.05" customHeight="1" spans="1:10">
      <c r="A55" s="43">
        <v>53</v>
      </c>
      <c r="B55" s="43" t="s">
        <v>148</v>
      </c>
      <c r="C55" s="44" t="s">
        <v>11</v>
      </c>
      <c r="D55" s="45" t="s">
        <v>149</v>
      </c>
      <c r="E55" s="46" t="s">
        <v>150</v>
      </c>
      <c r="F55" s="46" t="s">
        <v>151</v>
      </c>
      <c r="G55" s="47">
        <v>77.4</v>
      </c>
      <c r="H55" s="44">
        <v>1</v>
      </c>
      <c r="I55" s="71" t="s">
        <v>15</v>
      </c>
      <c r="J55" s="64"/>
    </row>
    <row r="56" s="1" customFormat="1" ht="25.05" customHeight="1" spans="1:10">
      <c r="A56" s="8">
        <v>54</v>
      </c>
      <c r="B56" s="8" t="s">
        <v>152</v>
      </c>
      <c r="C56" s="9" t="s">
        <v>11</v>
      </c>
      <c r="D56" s="14" t="s">
        <v>153</v>
      </c>
      <c r="E56" s="15" t="s">
        <v>150</v>
      </c>
      <c r="F56" s="15" t="s">
        <v>154</v>
      </c>
      <c r="G56" s="16" t="s">
        <v>34</v>
      </c>
      <c r="H56" s="13"/>
      <c r="I56" s="66" t="s">
        <v>27</v>
      </c>
      <c r="J56" s="64"/>
    </row>
    <row r="57" s="1" customFormat="1" ht="25.05" customHeight="1" spans="1:10">
      <c r="A57" s="38">
        <v>55</v>
      </c>
      <c r="B57" s="38" t="s">
        <v>155</v>
      </c>
      <c r="C57" s="57" t="s">
        <v>11</v>
      </c>
      <c r="D57" s="58" t="s">
        <v>156</v>
      </c>
      <c r="E57" s="20" t="s">
        <v>150</v>
      </c>
      <c r="F57" s="20" t="s">
        <v>157</v>
      </c>
      <c r="G57" s="21">
        <v>78.2</v>
      </c>
      <c r="H57" s="22">
        <v>1</v>
      </c>
      <c r="I57" s="67" t="s">
        <v>15</v>
      </c>
      <c r="J57" s="64"/>
    </row>
    <row r="58" s="1" customFormat="1" ht="25.05" customHeight="1" spans="1:10">
      <c r="A58" s="32">
        <v>56</v>
      </c>
      <c r="B58" s="32" t="s">
        <v>158</v>
      </c>
      <c r="C58" s="59" t="s">
        <v>11</v>
      </c>
      <c r="D58" s="60" t="s">
        <v>159</v>
      </c>
      <c r="E58" s="41" t="s">
        <v>150</v>
      </c>
      <c r="F58" s="41" t="s">
        <v>157</v>
      </c>
      <c r="G58" s="42">
        <v>76.2</v>
      </c>
      <c r="H58" s="39">
        <v>2</v>
      </c>
      <c r="I58" s="70" t="s">
        <v>15</v>
      </c>
      <c r="J58" s="64"/>
    </row>
    <row r="59" s="1" customFormat="1" ht="25.05" customHeight="1" spans="1:10">
      <c r="A59" s="30">
        <v>57</v>
      </c>
      <c r="B59" s="30" t="s">
        <v>160</v>
      </c>
      <c r="C59" s="61" t="s">
        <v>17</v>
      </c>
      <c r="D59" s="62" t="s">
        <v>161</v>
      </c>
      <c r="E59" s="26" t="s">
        <v>150</v>
      </c>
      <c r="F59" s="26" t="s">
        <v>157</v>
      </c>
      <c r="G59" s="27">
        <v>67.4</v>
      </c>
      <c r="H59" s="28">
        <v>3</v>
      </c>
      <c r="I59" s="68" t="s">
        <v>27</v>
      </c>
      <c r="J59" s="64"/>
    </row>
    <row r="60" s="1" customFormat="1" ht="25.05" customHeight="1" spans="1:10">
      <c r="A60" s="37">
        <v>58</v>
      </c>
      <c r="B60" s="37" t="s">
        <v>162</v>
      </c>
      <c r="C60" s="22" t="s">
        <v>11</v>
      </c>
      <c r="D60" s="19" t="s">
        <v>163</v>
      </c>
      <c r="E60" s="20" t="s">
        <v>164</v>
      </c>
      <c r="F60" s="20" t="s">
        <v>165</v>
      </c>
      <c r="G60" s="21">
        <v>78.8</v>
      </c>
      <c r="H60" s="22">
        <v>1</v>
      </c>
      <c r="I60" s="67" t="s">
        <v>15</v>
      </c>
      <c r="J60" s="64"/>
    </row>
    <row r="61" s="1" customFormat="1" ht="25.05" customHeight="1" spans="1:10">
      <c r="A61" s="38">
        <v>59</v>
      </c>
      <c r="B61" s="38" t="s">
        <v>166</v>
      </c>
      <c r="C61" s="39" t="s">
        <v>11</v>
      </c>
      <c r="D61" s="40" t="s">
        <v>83</v>
      </c>
      <c r="E61" s="41" t="s">
        <v>164</v>
      </c>
      <c r="F61" s="41" t="s">
        <v>165</v>
      </c>
      <c r="G61" s="42">
        <v>75</v>
      </c>
      <c r="H61" s="39">
        <v>2</v>
      </c>
      <c r="I61" s="70" t="s">
        <v>27</v>
      </c>
      <c r="J61" s="64"/>
    </row>
    <row r="62" s="1" customFormat="1" ht="25.05" customHeight="1" spans="1:10">
      <c r="A62" s="38">
        <v>60</v>
      </c>
      <c r="B62" s="38" t="s">
        <v>167</v>
      </c>
      <c r="C62" s="39" t="s">
        <v>11</v>
      </c>
      <c r="D62" s="40" t="s">
        <v>168</v>
      </c>
      <c r="E62" s="41" t="s">
        <v>164</v>
      </c>
      <c r="F62" s="41" t="s">
        <v>165</v>
      </c>
      <c r="G62" s="42">
        <v>74.6</v>
      </c>
      <c r="H62" s="39">
        <v>3</v>
      </c>
      <c r="I62" s="70" t="s">
        <v>27</v>
      </c>
      <c r="J62" s="64"/>
    </row>
    <row r="63" s="1" customFormat="1" ht="25.05" customHeight="1" spans="1:10">
      <c r="A63" s="38">
        <v>61</v>
      </c>
      <c r="B63" s="38" t="s">
        <v>169</v>
      </c>
      <c r="C63" s="39" t="s">
        <v>11</v>
      </c>
      <c r="D63" s="40" t="s">
        <v>170</v>
      </c>
      <c r="E63" s="41" t="s">
        <v>164</v>
      </c>
      <c r="F63" s="41" t="s">
        <v>165</v>
      </c>
      <c r="G63" s="42">
        <v>73.2</v>
      </c>
      <c r="H63" s="39">
        <v>4</v>
      </c>
      <c r="I63" s="70" t="s">
        <v>27</v>
      </c>
      <c r="J63" s="64"/>
    </row>
    <row r="64" s="1" customFormat="1" ht="25.05" customHeight="1" spans="1:10">
      <c r="A64" s="32">
        <v>62</v>
      </c>
      <c r="B64" s="32" t="s">
        <v>171</v>
      </c>
      <c r="C64" s="33" t="s">
        <v>11</v>
      </c>
      <c r="D64" s="34" t="s">
        <v>92</v>
      </c>
      <c r="E64" s="35" t="s">
        <v>164</v>
      </c>
      <c r="F64" s="35" t="s">
        <v>165</v>
      </c>
      <c r="G64" s="36">
        <v>71.6</v>
      </c>
      <c r="H64" s="33">
        <v>5</v>
      </c>
      <c r="I64" s="69" t="s">
        <v>27</v>
      </c>
      <c r="J64" s="64"/>
    </row>
    <row r="65" s="1" customFormat="1" ht="25.05" customHeight="1" spans="1:10">
      <c r="A65" s="43">
        <v>63</v>
      </c>
      <c r="B65" s="43" t="s">
        <v>172</v>
      </c>
      <c r="C65" s="44" t="s">
        <v>17</v>
      </c>
      <c r="D65" s="45" t="s">
        <v>173</v>
      </c>
      <c r="E65" s="46" t="s">
        <v>164</v>
      </c>
      <c r="F65" s="46" t="s">
        <v>174</v>
      </c>
      <c r="G65" s="47">
        <v>75</v>
      </c>
      <c r="H65" s="44">
        <v>1</v>
      </c>
      <c r="I65" s="71" t="s">
        <v>15</v>
      </c>
      <c r="J65" s="64"/>
    </row>
    <row r="66" s="1" customFormat="1" ht="25.05" customHeight="1" spans="1:10">
      <c r="A66" s="30">
        <v>64</v>
      </c>
      <c r="B66" s="30" t="s">
        <v>175</v>
      </c>
      <c r="C66" s="13" t="s">
        <v>11</v>
      </c>
      <c r="D66" s="14" t="s">
        <v>176</v>
      </c>
      <c r="E66" s="15" t="s">
        <v>177</v>
      </c>
      <c r="F66" s="15" t="s">
        <v>178</v>
      </c>
      <c r="G66" s="16">
        <v>73.2</v>
      </c>
      <c r="H66" s="13">
        <v>1</v>
      </c>
      <c r="I66" s="66" t="s">
        <v>15</v>
      </c>
      <c r="J66" s="64"/>
    </row>
    <row r="67" s="1" customFormat="1" ht="25.05" customHeight="1" spans="1:10">
      <c r="A67" s="37">
        <v>65</v>
      </c>
      <c r="B67" s="37" t="s">
        <v>179</v>
      </c>
      <c r="C67" s="22" t="s">
        <v>11</v>
      </c>
      <c r="D67" s="19" t="s">
        <v>100</v>
      </c>
      <c r="E67" s="20" t="s">
        <v>177</v>
      </c>
      <c r="F67" s="20" t="s">
        <v>180</v>
      </c>
      <c r="G67" s="21">
        <v>80.6</v>
      </c>
      <c r="H67" s="22">
        <v>1</v>
      </c>
      <c r="I67" s="67" t="s">
        <v>15</v>
      </c>
      <c r="J67" s="64"/>
    </row>
    <row r="68" s="1" customFormat="1" ht="25.05" customHeight="1" spans="1:10">
      <c r="A68" s="38">
        <v>66</v>
      </c>
      <c r="B68" s="38" t="s">
        <v>181</v>
      </c>
      <c r="C68" s="39" t="s">
        <v>11</v>
      </c>
      <c r="D68" s="40" t="s">
        <v>182</v>
      </c>
      <c r="E68" s="41" t="s">
        <v>177</v>
      </c>
      <c r="F68" s="41" t="s">
        <v>180</v>
      </c>
      <c r="G68" s="42">
        <v>76.4</v>
      </c>
      <c r="H68" s="39">
        <v>2</v>
      </c>
      <c r="I68" s="70" t="s">
        <v>15</v>
      </c>
      <c r="J68" s="64"/>
    </row>
    <row r="69" s="1" customFormat="1" ht="25.05" customHeight="1" spans="1:10">
      <c r="A69" s="38">
        <v>67</v>
      </c>
      <c r="B69" s="38" t="s">
        <v>183</v>
      </c>
      <c r="C69" s="39" t="s">
        <v>11</v>
      </c>
      <c r="D69" s="40" t="s">
        <v>184</v>
      </c>
      <c r="E69" s="41" t="s">
        <v>177</v>
      </c>
      <c r="F69" s="41" t="s">
        <v>180</v>
      </c>
      <c r="G69" s="42">
        <v>75.4</v>
      </c>
      <c r="H69" s="39">
        <v>3</v>
      </c>
      <c r="I69" s="70" t="s">
        <v>27</v>
      </c>
      <c r="J69" s="64"/>
    </row>
    <row r="70" s="1" customFormat="1" ht="25.05" customHeight="1" spans="1:10">
      <c r="A70" s="38">
        <v>68</v>
      </c>
      <c r="B70" s="38" t="s">
        <v>185</v>
      </c>
      <c r="C70" s="39" t="s">
        <v>17</v>
      </c>
      <c r="D70" s="40" t="s">
        <v>186</v>
      </c>
      <c r="E70" s="41" t="s">
        <v>177</v>
      </c>
      <c r="F70" s="41" t="s">
        <v>180</v>
      </c>
      <c r="G70" s="42">
        <v>73</v>
      </c>
      <c r="H70" s="39">
        <v>4</v>
      </c>
      <c r="I70" s="70" t="s">
        <v>27</v>
      </c>
      <c r="J70" s="64"/>
    </row>
    <row r="71" s="1" customFormat="1" ht="25.05" customHeight="1" spans="1:10">
      <c r="A71" s="38">
        <v>69</v>
      </c>
      <c r="B71" s="38" t="s">
        <v>187</v>
      </c>
      <c r="C71" s="39" t="s">
        <v>11</v>
      </c>
      <c r="D71" s="40" t="s">
        <v>188</v>
      </c>
      <c r="E71" s="41" t="s">
        <v>177</v>
      </c>
      <c r="F71" s="41" t="s">
        <v>180</v>
      </c>
      <c r="G71" s="42" t="s">
        <v>34</v>
      </c>
      <c r="H71" s="39"/>
      <c r="I71" s="70" t="s">
        <v>27</v>
      </c>
      <c r="J71" s="64"/>
    </row>
    <row r="72" s="1" customFormat="1" ht="25.05" customHeight="1" spans="1:10">
      <c r="A72" s="48">
        <v>70</v>
      </c>
      <c r="B72" s="48" t="s">
        <v>189</v>
      </c>
      <c r="C72" s="28" t="s">
        <v>11</v>
      </c>
      <c r="D72" s="25" t="s">
        <v>190</v>
      </c>
      <c r="E72" s="26" t="s">
        <v>177</v>
      </c>
      <c r="F72" s="26" t="s">
        <v>180</v>
      </c>
      <c r="G72" s="27" t="s">
        <v>34</v>
      </c>
      <c r="H72" s="28"/>
      <c r="I72" s="68" t="s">
        <v>27</v>
      </c>
      <c r="J72" s="64"/>
    </row>
    <row r="73" s="3" customFormat="1" ht="25.05" customHeight="1" spans="1:10">
      <c r="A73" s="73">
        <v>71</v>
      </c>
      <c r="B73" s="74" t="s">
        <v>191</v>
      </c>
      <c r="C73" s="75" t="s">
        <v>11</v>
      </c>
      <c r="D73" s="76" t="s">
        <v>192</v>
      </c>
      <c r="E73" s="77" t="s">
        <v>193</v>
      </c>
      <c r="F73" s="77" t="s">
        <v>151</v>
      </c>
      <c r="G73" s="78">
        <v>73.6</v>
      </c>
      <c r="H73" s="75">
        <v>1</v>
      </c>
      <c r="I73" s="145" t="s">
        <v>15</v>
      </c>
      <c r="J73" s="146"/>
    </row>
    <row r="74" s="1" customFormat="1" ht="25.05" customHeight="1" spans="1:10">
      <c r="A74" s="79">
        <v>72</v>
      </c>
      <c r="B74" s="8" t="s">
        <v>194</v>
      </c>
      <c r="C74" s="9" t="s">
        <v>11</v>
      </c>
      <c r="D74" s="10" t="s">
        <v>195</v>
      </c>
      <c r="E74" s="11" t="s">
        <v>196</v>
      </c>
      <c r="F74" s="11" t="s">
        <v>197</v>
      </c>
      <c r="G74" s="12">
        <v>71.8</v>
      </c>
      <c r="H74" s="9">
        <v>1</v>
      </c>
      <c r="I74" s="65" t="s">
        <v>15</v>
      </c>
      <c r="J74" s="64"/>
    </row>
    <row r="75" s="1" customFormat="1" ht="25.05" customHeight="1" spans="1:10">
      <c r="A75" s="79">
        <v>73</v>
      </c>
      <c r="B75" s="8" t="s">
        <v>198</v>
      </c>
      <c r="C75" s="9" t="s">
        <v>11</v>
      </c>
      <c r="D75" s="10" t="s">
        <v>199</v>
      </c>
      <c r="E75" s="11" t="s">
        <v>200</v>
      </c>
      <c r="F75" s="11" t="s">
        <v>201</v>
      </c>
      <c r="G75" s="12">
        <v>71.8</v>
      </c>
      <c r="H75" s="9">
        <v>1</v>
      </c>
      <c r="I75" s="65" t="s">
        <v>15</v>
      </c>
      <c r="J75" s="64"/>
    </row>
    <row r="76" s="1" customFormat="1" ht="25.05" customHeight="1" spans="1:10">
      <c r="A76" s="80">
        <v>74</v>
      </c>
      <c r="B76" s="37" t="s">
        <v>202</v>
      </c>
      <c r="C76" s="22" t="s">
        <v>11</v>
      </c>
      <c r="D76" s="19" t="s">
        <v>80</v>
      </c>
      <c r="E76" s="20" t="s">
        <v>203</v>
      </c>
      <c r="F76" s="20" t="s">
        <v>204</v>
      </c>
      <c r="G76" s="21">
        <v>76</v>
      </c>
      <c r="H76" s="22">
        <v>1</v>
      </c>
      <c r="I76" s="67" t="s">
        <v>15</v>
      </c>
      <c r="J76" s="64"/>
    </row>
    <row r="77" s="1" customFormat="1" ht="25.05" customHeight="1" spans="1:10">
      <c r="A77" s="81">
        <v>75</v>
      </c>
      <c r="B77" s="38" t="s">
        <v>205</v>
      </c>
      <c r="C77" s="39" t="s">
        <v>11</v>
      </c>
      <c r="D77" s="40" t="s">
        <v>206</v>
      </c>
      <c r="E77" s="41" t="s">
        <v>203</v>
      </c>
      <c r="F77" s="41" t="s">
        <v>204</v>
      </c>
      <c r="G77" s="42">
        <v>75.62</v>
      </c>
      <c r="H77" s="39">
        <v>2</v>
      </c>
      <c r="I77" s="70" t="s">
        <v>27</v>
      </c>
      <c r="J77" s="64"/>
    </row>
    <row r="78" s="1" customFormat="1" ht="25.05" customHeight="1" spans="1:10">
      <c r="A78" s="31">
        <v>76</v>
      </c>
      <c r="B78" s="32" t="s">
        <v>207</v>
      </c>
      <c r="C78" s="33" t="s">
        <v>11</v>
      </c>
      <c r="D78" s="34" t="s">
        <v>184</v>
      </c>
      <c r="E78" s="35" t="s">
        <v>203</v>
      </c>
      <c r="F78" s="35" t="s">
        <v>204</v>
      </c>
      <c r="G78" s="36" t="s">
        <v>34</v>
      </c>
      <c r="H78" s="33"/>
      <c r="I78" s="69" t="s">
        <v>27</v>
      </c>
      <c r="J78" s="64"/>
    </row>
    <row r="79" s="1" customFormat="1" ht="25.05" customHeight="1" spans="1:10">
      <c r="A79" s="79">
        <v>77</v>
      </c>
      <c r="B79" s="8" t="s">
        <v>208</v>
      </c>
      <c r="C79" s="9" t="s">
        <v>17</v>
      </c>
      <c r="D79" s="10" t="s">
        <v>209</v>
      </c>
      <c r="E79" s="11" t="s">
        <v>210</v>
      </c>
      <c r="F79" s="11" t="s">
        <v>211</v>
      </c>
      <c r="G79" s="12">
        <v>74.8</v>
      </c>
      <c r="H79" s="9">
        <v>1</v>
      </c>
      <c r="I79" s="65" t="s">
        <v>15</v>
      </c>
      <c r="J79" s="64"/>
    </row>
    <row r="80" s="1" customFormat="1" ht="25.05" customHeight="1" spans="1:10">
      <c r="A80" s="79">
        <v>78</v>
      </c>
      <c r="B80" s="8" t="s">
        <v>212</v>
      </c>
      <c r="C80" s="9" t="s">
        <v>11</v>
      </c>
      <c r="D80" s="10" t="s">
        <v>213</v>
      </c>
      <c r="E80" s="11" t="s">
        <v>210</v>
      </c>
      <c r="F80" s="11" t="s">
        <v>214</v>
      </c>
      <c r="G80" s="12">
        <v>74.2</v>
      </c>
      <c r="H80" s="9">
        <v>1</v>
      </c>
      <c r="I80" s="65" t="s">
        <v>15</v>
      </c>
      <c r="J80" s="64"/>
    </row>
    <row r="81" s="1" customFormat="1" ht="25.05" customHeight="1" spans="1:10">
      <c r="A81" s="80">
        <v>79</v>
      </c>
      <c r="B81" s="37" t="s">
        <v>215</v>
      </c>
      <c r="C81" s="22" t="s">
        <v>11</v>
      </c>
      <c r="D81" s="19" t="s">
        <v>216</v>
      </c>
      <c r="E81" s="20" t="s">
        <v>210</v>
      </c>
      <c r="F81" s="20" t="s">
        <v>217</v>
      </c>
      <c r="G81" s="21">
        <v>74</v>
      </c>
      <c r="H81" s="22">
        <v>1</v>
      </c>
      <c r="I81" s="67" t="s">
        <v>15</v>
      </c>
      <c r="J81" s="64"/>
    </row>
    <row r="82" s="1" customFormat="1" ht="25.05" customHeight="1" spans="1:10">
      <c r="A82" s="31">
        <v>80</v>
      </c>
      <c r="B82" s="32" t="s">
        <v>218</v>
      </c>
      <c r="C82" s="33" t="s">
        <v>17</v>
      </c>
      <c r="D82" s="34" t="s">
        <v>219</v>
      </c>
      <c r="E82" s="35" t="s">
        <v>210</v>
      </c>
      <c r="F82" s="35" t="s">
        <v>217</v>
      </c>
      <c r="G82" s="36" t="s">
        <v>34</v>
      </c>
      <c r="H82" s="33"/>
      <c r="I82" s="69" t="s">
        <v>27</v>
      </c>
      <c r="J82" s="64"/>
    </row>
    <row r="83" s="1" customFormat="1" ht="25.05" customHeight="1" spans="1:10">
      <c r="A83" s="80">
        <v>81</v>
      </c>
      <c r="B83" s="37" t="s">
        <v>220</v>
      </c>
      <c r="C83" s="22" t="s">
        <v>17</v>
      </c>
      <c r="D83" s="19" t="s">
        <v>221</v>
      </c>
      <c r="E83" s="20" t="s">
        <v>222</v>
      </c>
      <c r="F83" s="20" t="s">
        <v>223</v>
      </c>
      <c r="G83" s="21">
        <v>73</v>
      </c>
      <c r="H83" s="22">
        <v>1</v>
      </c>
      <c r="I83" s="67" t="s">
        <v>15</v>
      </c>
      <c r="J83" s="64"/>
    </row>
    <row r="84" s="1" customFormat="1" ht="25.05" customHeight="1" spans="1:10">
      <c r="A84" s="81">
        <v>82</v>
      </c>
      <c r="B84" s="38" t="s">
        <v>224</v>
      </c>
      <c r="C84" s="39" t="s">
        <v>17</v>
      </c>
      <c r="D84" s="40" t="s">
        <v>225</v>
      </c>
      <c r="E84" s="41" t="s">
        <v>222</v>
      </c>
      <c r="F84" s="41" t="s">
        <v>223</v>
      </c>
      <c r="G84" s="42">
        <v>68</v>
      </c>
      <c r="H84" s="39">
        <v>2</v>
      </c>
      <c r="I84" s="70" t="s">
        <v>27</v>
      </c>
      <c r="J84" s="64"/>
    </row>
    <row r="85" s="1" customFormat="1" ht="24" customHeight="1" spans="1:10">
      <c r="A85" s="81">
        <v>83</v>
      </c>
      <c r="B85" s="38" t="s">
        <v>226</v>
      </c>
      <c r="C85" s="39" t="s">
        <v>11</v>
      </c>
      <c r="D85" s="40" t="s">
        <v>227</v>
      </c>
      <c r="E85" s="41" t="s">
        <v>222</v>
      </c>
      <c r="F85" s="41" t="s">
        <v>223</v>
      </c>
      <c r="G85" s="42">
        <v>67.6</v>
      </c>
      <c r="H85" s="39">
        <v>3</v>
      </c>
      <c r="I85" s="70" t="s">
        <v>27</v>
      </c>
      <c r="J85" s="64"/>
    </row>
    <row r="86" s="1" customFormat="1" ht="25.05" customHeight="1" spans="1:10">
      <c r="A86" s="31">
        <v>84</v>
      </c>
      <c r="B86" s="32" t="s">
        <v>228</v>
      </c>
      <c r="C86" s="33" t="s">
        <v>11</v>
      </c>
      <c r="D86" s="34" t="s">
        <v>229</v>
      </c>
      <c r="E86" s="35" t="s">
        <v>222</v>
      </c>
      <c r="F86" s="35" t="s">
        <v>223</v>
      </c>
      <c r="G86" s="36" t="s">
        <v>34</v>
      </c>
      <c r="H86" s="33"/>
      <c r="I86" s="69" t="s">
        <v>27</v>
      </c>
      <c r="J86" s="64"/>
    </row>
    <row r="87" ht="23" customHeight="1" spans="1:9">
      <c r="A87" s="82">
        <v>85</v>
      </c>
      <c r="B87" s="83" t="s">
        <v>230</v>
      </c>
      <c r="C87" s="84" t="s">
        <v>11</v>
      </c>
      <c r="D87" s="85" t="s">
        <v>231</v>
      </c>
      <c r="E87" s="86" t="s">
        <v>232</v>
      </c>
      <c r="F87" s="86" t="s">
        <v>233</v>
      </c>
      <c r="G87" s="87">
        <v>74.2</v>
      </c>
      <c r="H87" s="84">
        <v>1</v>
      </c>
      <c r="I87" s="147" t="s">
        <v>15</v>
      </c>
    </row>
    <row r="88" ht="23" customHeight="1" spans="1:9">
      <c r="A88" s="88">
        <v>86</v>
      </c>
      <c r="B88" s="89" t="s">
        <v>234</v>
      </c>
      <c r="C88" s="90" t="s">
        <v>11</v>
      </c>
      <c r="D88" s="85" t="s">
        <v>235</v>
      </c>
      <c r="E88" s="91" t="s">
        <v>232</v>
      </c>
      <c r="F88" s="91" t="s">
        <v>233</v>
      </c>
      <c r="G88" s="92">
        <v>73.6</v>
      </c>
      <c r="H88" s="90">
        <v>2</v>
      </c>
      <c r="I88" s="148" t="s">
        <v>27</v>
      </c>
    </row>
    <row r="89" ht="23" customHeight="1" spans="1:9">
      <c r="A89" s="88">
        <v>87</v>
      </c>
      <c r="B89" s="93" t="s">
        <v>236</v>
      </c>
      <c r="C89" s="94" t="s">
        <v>11</v>
      </c>
      <c r="D89" s="95" t="s">
        <v>237</v>
      </c>
      <c r="E89" s="91" t="s">
        <v>232</v>
      </c>
      <c r="F89" s="91" t="s">
        <v>233</v>
      </c>
      <c r="G89" s="96">
        <v>73</v>
      </c>
      <c r="H89" s="90">
        <v>3</v>
      </c>
      <c r="I89" s="148" t="s">
        <v>27</v>
      </c>
    </row>
    <row r="90" ht="23" customHeight="1" spans="1:9">
      <c r="A90" s="88">
        <v>88</v>
      </c>
      <c r="B90" s="89" t="s">
        <v>238</v>
      </c>
      <c r="C90" s="90" t="s">
        <v>11</v>
      </c>
      <c r="D90" s="85" t="s">
        <v>239</v>
      </c>
      <c r="E90" s="91" t="s">
        <v>232</v>
      </c>
      <c r="F90" s="91" t="s">
        <v>233</v>
      </c>
      <c r="G90" s="92">
        <v>72.6</v>
      </c>
      <c r="H90" s="90">
        <v>4</v>
      </c>
      <c r="I90" s="148" t="s">
        <v>27</v>
      </c>
    </row>
    <row r="91" ht="23" customHeight="1" spans="1:9">
      <c r="A91" s="88">
        <v>89</v>
      </c>
      <c r="B91" s="97" t="s">
        <v>240</v>
      </c>
      <c r="C91" s="98" t="s">
        <v>11</v>
      </c>
      <c r="D91" s="99" t="s">
        <v>241</v>
      </c>
      <c r="E91" s="100" t="s">
        <v>232</v>
      </c>
      <c r="F91" s="100" t="s">
        <v>233</v>
      </c>
      <c r="G91" s="101">
        <v>69.8</v>
      </c>
      <c r="H91" s="90">
        <v>5</v>
      </c>
      <c r="I91" s="148" t="s">
        <v>27</v>
      </c>
    </row>
    <row r="92" ht="23" customHeight="1" spans="1:9">
      <c r="A92" s="102">
        <v>90</v>
      </c>
      <c r="B92" s="103" t="s">
        <v>242</v>
      </c>
      <c r="C92" s="104" t="s">
        <v>11</v>
      </c>
      <c r="D92" s="105" t="s">
        <v>243</v>
      </c>
      <c r="E92" s="106" t="s">
        <v>244</v>
      </c>
      <c r="F92" s="106" t="s">
        <v>245</v>
      </c>
      <c r="G92" s="107">
        <v>72.6</v>
      </c>
      <c r="H92" s="104">
        <v>1</v>
      </c>
      <c r="I92" s="149" t="s">
        <v>15</v>
      </c>
    </row>
    <row r="93" ht="23" customHeight="1" spans="1:9">
      <c r="A93" s="108">
        <v>91</v>
      </c>
      <c r="B93" s="109" t="s">
        <v>246</v>
      </c>
      <c r="C93" s="110" t="s">
        <v>11</v>
      </c>
      <c r="D93" s="111" t="s">
        <v>247</v>
      </c>
      <c r="E93" s="112" t="s">
        <v>244</v>
      </c>
      <c r="F93" s="112" t="s">
        <v>248</v>
      </c>
      <c r="G93" s="113">
        <v>72.2</v>
      </c>
      <c r="H93" s="110">
        <v>1</v>
      </c>
      <c r="I93" s="150" t="s">
        <v>15</v>
      </c>
    </row>
    <row r="94" ht="23" customHeight="1" spans="1:9">
      <c r="A94" s="114">
        <v>92</v>
      </c>
      <c r="B94" s="115" t="s">
        <v>249</v>
      </c>
      <c r="C94" s="90" t="s">
        <v>17</v>
      </c>
      <c r="D94" s="85" t="s">
        <v>250</v>
      </c>
      <c r="E94" s="91" t="s">
        <v>244</v>
      </c>
      <c r="F94" s="91" t="s">
        <v>248</v>
      </c>
      <c r="G94" s="92">
        <v>69.1</v>
      </c>
      <c r="H94" s="90">
        <v>2</v>
      </c>
      <c r="I94" s="151" t="s">
        <v>27</v>
      </c>
    </row>
    <row r="95" ht="23" customHeight="1" spans="1:9">
      <c r="A95" s="114">
        <v>93</v>
      </c>
      <c r="B95" s="115" t="s">
        <v>251</v>
      </c>
      <c r="C95" s="90" t="s">
        <v>11</v>
      </c>
      <c r="D95" s="85" t="s">
        <v>252</v>
      </c>
      <c r="E95" s="91" t="s">
        <v>244</v>
      </c>
      <c r="F95" s="91" t="s">
        <v>248</v>
      </c>
      <c r="G95" s="92">
        <v>69</v>
      </c>
      <c r="H95" s="90">
        <v>3</v>
      </c>
      <c r="I95" s="151" t="s">
        <v>27</v>
      </c>
    </row>
    <row r="96" ht="23" customHeight="1" spans="1:9">
      <c r="A96" s="116">
        <v>94</v>
      </c>
      <c r="B96" s="117" t="s">
        <v>253</v>
      </c>
      <c r="C96" s="118" t="s">
        <v>11</v>
      </c>
      <c r="D96" s="119" t="s">
        <v>254</v>
      </c>
      <c r="E96" s="120" t="s">
        <v>244</v>
      </c>
      <c r="F96" s="120" t="s">
        <v>248</v>
      </c>
      <c r="G96" s="120" t="s">
        <v>34</v>
      </c>
      <c r="H96" s="118"/>
      <c r="I96" s="152" t="s">
        <v>27</v>
      </c>
    </row>
    <row r="97" ht="23" customHeight="1" spans="1:9">
      <c r="A97" s="121">
        <v>95</v>
      </c>
      <c r="B97" s="122" t="s">
        <v>255</v>
      </c>
      <c r="C97" s="110" t="s">
        <v>11</v>
      </c>
      <c r="D97" s="111" t="s">
        <v>256</v>
      </c>
      <c r="E97" s="112" t="s">
        <v>244</v>
      </c>
      <c r="F97" s="112" t="s">
        <v>257</v>
      </c>
      <c r="G97" s="113">
        <v>73.4</v>
      </c>
      <c r="H97" s="110">
        <v>1</v>
      </c>
      <c r="I97" s="150" t="s">
        <v>15</v>
      </c>
    </row>
    <row r="98" ht="23" customHeight="1" spans="1:9">
      <c r="A98" s="123">
        <v>96</v>
      </c>
      <c r="B98" s="93" t="s">
        <v>258</v>
      </c>
      <c r="C98" s="94" t="s">
        <v>11</v>
      </c>
      <c r="D98" s="95" t="s">
        <v>259</v>
      </c>
      <c r="E98" s="91" t="s">
        <v>244</v>
      </c>
      <c r="F98" s="91" t="s">
        <v>257</v>
      </c>
      <c r="G98" s="96">
        <v>70.8</v>
      </c>
      <c r="H98" s="94">
        <v>2</v>
      </c>
      <c r="I98" s="148" t="s">
        <v>27</v>
      </c>
    </row>
    <row r="99" ht="23" customHeight="1" spans="1:9">
      <c r="A99" s="124">
        <v>97</v>
      </c>
      <c r="B99" s="97" t="s">
        <v>260</v>
      </c>
      <c r="C99" s="98" t="s">
        <v>11</v>
      </c>
      <c r="D99" s="99" t="s">
        <v>261</v>
      </c>
      <c r="E99" s="100" t="s">
        <v>244</v>
      </c>
      <c r="F99" s="100" t="s">
        <v>257</v>
      </c>
      <c r="G99" s="100" t="s">
        <v>34</v>
      </c>
      <c r="H99" s="98"/>
      <c r="I99" s="153" t="s">
        <v>27</v>
      </c>
    </row>
    <row r="100" s="3" customFormat="1" ht="23" customHeight="1" spans="1:10">
      <c r="A100" s="73">
        <v>98</v>
      </c>
      <c r="B100" s="74" t="s">
        <v>255</v>
      </c>
      <c r="C100" s="75" t="s">
        <v>11</v>
      </c>
      <c r="D100" s="76" t="s">
        <v>262</v>
      </c>
      <c r="E100" s="77" t="s">
        <v>263</v>
      </c>
      <c r="F100" s="77" t="s">
        <v>264</v>
      </c>
      <c r="G100" s="78">
        <v>75.4</v>
      </c>
      <c r="H100" s="75">
        <v>1</v>
      </c>
      <c r="I100" s="145" t="s">
        <v>15</v>
      </c>
      <c r="J100" s="146"/>
    </row>
    <row r="101" s="1" customFormat="1" ht="24" customHeight="1" spans="1:10">
      <c r="A101" s="79">
        <v>99</v>
      </c>
      <c r="B101" s="8" t="s">
        <v>265</v>
      </c>
      <c r="C101" s="9" t="s">
        <v>11</v>
      </c>
      <c r="D101" s="10" t="s">
        <v>266</v>
      </c>
      <c r="E101" s="11" t="s">
        <v>267</v>
      </c>
      <c r="F101" s="11" t="s">
        <v>268</v>
      </c>
      <c r="G101" s="12">
        <v>76.8</v>
      </c>
      <c r="H101" s="9">
        <v>1</v>
      </c>
      <c r="I101" s="65" t="s">
        <v>15</v>
      </c>
      <c r="J101" s="64"/>
    </row>
    <row r="102" s="1" customFormat="1" ht="24" customHeight="1" spans="1:10">
      <c r="A102" s="80">
        <v>100</v>
      </c>
      <c r="B102" s="37" t="s">
        <v>269</v>
      </c>
      <c r="C102" s="22" t="s">
        <v>11</v>
      </c>
      <c r="D102" s="19" t="s">
        <v>270</v>
      </c>
      <c r="E102" s="20" t="s">
        <v>271</v>
      </c>
      <c r="F102" s="20" t="s">
        <v>272</v>
      </c>
      <c r="G102" s="21">
        <v>74.8</v>
      </c>
      <c r="H102" s="22">
        <v>1</v>
      </c>
      <c r="I102" s="67" t="s">
        <v>15</v>
      </c>
      <c r="J102" s="64"/>
    </row>
    <row r="103" s="1" customFormat="1" ht="24" customHeight="1" spans="1:10">
      <c r="A103" s="31">
        <v>101</v>
      </c>
      <c r="B103" s="32" t="s">
        <v>273</v>
      </c>
      <c r="C103" s="33" t="s">
        <v>11</v>
      </c>
      <c r="D103" s="34" t="s">
        <v>274</v>
      </c>
      <c r="E103" s="35" t="s">
        <v>271</v>
      </c>
      <c r="F103" s="35" t="s">
        <v>272</v>
      </c>
      <c r="G103" s="36">
        <v>74.6</v>
      </c>
      <c r="H103" s="33">
        <v>2</v>
      </c>
      <c r="I103" s="69" t="s">
        <v>27</v>
      </c>
      <c r="J103" s="64"/>
    </row>
    <row r="104" s="1" customFormat="1" ht="24" customHeight="1" spans="1:10">
      <c r="A104" s="80">
        <v>102</v>
      </c>
      <c r="B104" s="37" t="s">
        <v>275</v>
      </c>
      <c r="C104" s="22" t="s">
        <v>11</v>
      </c>
      <c r="D104" s="19" t="s">
        <v>276</v>
      </c>
      <c r="E104" s="20" t="s">
        <v>277</v>
      </c>
      <c r="F104" s="20" t="s">
        <v>278</v>
      </c>
      <c r="G104" s="21">
        <v>79.2</v>
      </c>
      <c r="H104" s="22">
        <v>1</v>
      </c>
      <c r="I104" s="67" t="s">
        <v>15</v>
      </c>
      <c r="J104" s="64"/>
    </row>
    <row r="105" s="1" customFormat="1" ht="24" customHeight="1" spans="1:10">
      <c r="A105" s="81">
        <v>103</v>
      </c>
      <c r="B105" s="38" t="s">
        <v>279</v>
      </c>
      <c r="C105" s="39" t="s">
        <v>11</v>
      </c>
      <c r="D105" s="40" t="s">
        <v>280</v>
      </c>
      <c r="E105" s="41" t="s">
        <v>277</v>
      </c>
      <c r="F105" s="41" t="s">
        <v>278</v>
      </c>
      <c r="G105" s="42">
        <v>78.6</v>
      </c>
      <c r="H105" s="39">
        <v>2</v>
      </c>
      <c r="I105" s="70" t="s">
        <v>15</v>
      </c>
      <c r="J105" s="64"/>
    </row>
    <row r="106" s="1" customFormat="1" ht="24" customHeight="1" spans="1:10">
      <c r="A106" s="31">
        <v>104</v>
      </c>
      <c r="B106" s="32" t="s">
        <v>281</v>
      </c>
      <c r="C106" s="33" t="s">
        <v>11</v>
      </c>
      <c r="D106" s="34" t="s">
        <v>282</v>
      </c>
      <c r="E106" s="35" t="s">
        <v>277</v>
      </c>
      <c r="F106" s="35" t="s">
        <v>278</v>
      </c>
      <c r="G106" s="36">
        <v>78.4</v>
      </c>
      <c r="H106" s="33">
        <v>3</v>
      </c>
      <c r="I106" s="69" t="s">
        <v>27</v>
      </c>
      <c r="J106" s="64"/>
    </row>
    <row r="107" s="1" customFormat="1" ht="24" customHeight="1" spans="1:10">
      <c r="A107" s="80">
        <v>105</v>
      </c>
      <c r="B107" s="37" t="s">
        <v>283</v>
      </c>
      <c r="C107" s="22" t="s">
        <v>17</v>
      </c>
      <c r="D107" s="19" t="s">
        <v>284</v>
      </c>
      <c r="E107" s="20" t="s">
        <v>285</v>
      </c>
      <c r="F107" s="20" t="s">
        <v>286</v>
      </c>
      <c r="G107" s="21">
        <v>79.2</v>
      </c>
      <c r="H107" s="22">
        <v>1</v>
      </c>
      <c r="I107" s="67" t="s">
        <v>15</v>
      </c>
      <c r="J107" s="64"/>
    </row>
    <row r="108" s="1" customFormat="1" ht="24" customHeight="1" spans="1:10">
      <c r="A108" s="81">
        <v>106</v>
      </c>
      <c r="B108" s="38" t="s">
        <v>287</v>
      </c>
      <c r="C108" s="39" t="s">
        <v>11</v>
      </c>
      <c r="D108" s="40" t="s">
        <v>92</v>
      </c>
      <c r="E108" s="41" t="s">
        <v>285</v>
      </c>
      <c r="F108" s="41" t="s">
        <v>286</v>
      </c>
      <c r="G108" s="42">
        <v>77.8</v>
      </c>
      <c r="H108" s="39">
        <v>2</v>
      </c>
      <c r="I108" s="70" t="s">
        <v>27</v>
      </c>
      <c r="J108" s="64"/>
    </row>
    <row r="109" s="1" customFormat="1" ht="24" customHeight="1" spans="1:10">
      <c r="A109" s="81">
        <v>107</v>
      </c>
      <c r="B109" s="38" t="s">
        <v>288</v>
      </c>
      <c r="C109" s="39" t="s">
        <v>11</v>
      </c>
      <c r="D109" s="40" t="s">
        <v>289</v>
      </c>
      <c r="E109" s="41" t="s">
        <v>285</v>
      </c>
      <c r="F109" s="41" t="s">
        <v>286</v>
      </c>
      <c r="G109" s="42">
        <v>74.2</v>
      </c>
      <c r="H109" s="39">
        <v>3</v>
      </c>
      <c r="I109" s="70" t="s">
        <v>27</v>
      </c>
      <c r="J109" s="64"/>
    </row>
    <row r="110" s="1" customFormat="1" ht="24" customHeight="1" spans="1:10">
      <c r="A110" s="31">
        <v>108</v>
      </c>
      <c r="B110" s="32" t="s">
        <v>290</v>
      </c>
      <c r="C110" s="33" t="s">
        <v>11</v>
      </c>
      <c r="D110" s="34" t="s">
        <v>291</v>
      </c>
      <c r="E110" s="35" t="s">
        <v>285</v>
      </c>
      <c r="F110" s="35" t="s">
        <v>286</v>
      </c>
      <c r="G110" s="36" t="s">
        <v>34</v>
      </c>
      <c r="H110" s="33"/>
      <c r="I110" s="69" t="s">
        <v>27</v>
      </c>
      <c r="J110" s="64"/>
    </row>
    <row r="111" s="1" customFormat="1" ht="24" customHeight="1" spans="1:10">
      <c r="A111" s="80">
        <v>109</v>
      </c>
      <c r="B111" s="37" t="s">
        <v>292</v>
      </c>
      <c r="C111" s="22" t="s">
        <v>11</v>
      </c>
      <c r="D111" s="19" t="s">
        <v>293</v>
      </c>
      <c r="E111" s="20" t="s">
        <v>294</v>
      </c>
      <c r="F111" s="20" t="s">
        <v>295</v>
      </c>
      <c r="G111" s="21">
        <v>75</v>
      </c>
      <c r="H111" s="22">
        <v>1</v>
      </c>
      <c r="I111" s="67" t="s">
        <v>15</v>
      </c>
      <c r="J111" s="64"/>
    </row>
    <row r="112" s="1" customFormat="1" ht="24" customHeight="1" spans="1:10">
      <c r="A112" s="81">
        <v>110</v>
      </c>
      <c r="B112" s="38" t="s">
        <v>296</v>
      </c>
      <c r="C112" s="39" t="s">
        <v>17</v>
      </c>
      <c r="D112" s="40" t="s">
        <v>297</v>
      </c>
      <c r="E112" s="41" t="s">
        <v>294</v>
      </c>
      <c r="F112" s="41" t="s">
        <v>295</v>
      </c>
      <c r="G112" s="42">
        <v>74</v>
      </c>
      <c r="H112" s="39">
        <v>2</v>
      </c>
      <c r="I112" s="70" t="s">
        <v>15</v>
      </c>
      <c r="J112" s="64"/>
    </row>
    <row r="113" s="1" customFormat="1" ht="24" customHeight="1" spans="1:10">
      <c r="A113" s="31">
        <v>111</v>
      </c>
      <c r="B113" s="32" t="s">
        <v>298</v>
      </c>
      <c r="C113" s="33" t="s">
        <v>11</v>
      </c>
      <c r="D113" s="34" t="s">
        <v>299</v>
      </c>
      <c r="E113" s="35" t="s">
        <v>294</v>
      </c>
      <c r="F113" s="35" t="s">
        <v>295</v>
      </c>
      <c r="G113" s="36">
        <v>73.2</v>
      </c>
      <c r="H113" s="33">
        <v>3</v>
      </c>
      <c r="I113" s="69" t="s">
        <v>27</v>
      </c>
      <c r="J113" s="64"/>
    </row>
    <row r="114" s="1" customFormat="1" ht="24" customHeight="1" spans="1:10">
      <c r="A114" s="79">
        <v>112</v>
      </c>
      <c r="B114" s="8" t="s">
        <v>300</v>
      </c>
      <c r="C114" s="9" t="s">
        <v>17</v>
      </c>
      <c r="D114" s="10" t="s">
        <v>301</v>
      </c>
      <c r="E114" s="11" t="s">
        <v>294</v>
      </c>
      <c r="F114" s="11" t="s">
        <v>302</v>
      </c>
      <c r="G114" s="12">
        <v>63.8</v>
      </c>
      <c r="H114" s="9">
        <v>1</v>
      </c>
      <c r="I114" s="65" t="s">
        <v>15</v>
      </c>
      <c r="J114" s="64"/>
    </row>
    <row r="115" ht="24" customHeight="1" spans="1:9">
      <c r="A115" s="125">
        <v>113</v>
      </c>
      <c r="B115" s="126" t="s">
        <v>303</v>
      </c>
      <c r="C115" s="127" t="s">
        <v>11</v>
      </c>
      <c r="D115" s="128" t="s">
        <v>77</v>
      </c>
      <c r="E115" s="129" t="s">
        <v>304</v>
      </c>
      <c r="F115" s="129" t="s">
        <v>305</v>
      </c>
      <c r="G115" s="130">
        <v>76.8</v>
      </c>
      <c r="H115" s="127">
        <v>1</v>
      </c>
      <c r="I115" s="154" t="s">
        <v>15</v>
      </c>
    </row>
    <row r="116" ht="24" customHeight="1" spans="1:9">
      <c r="A116" s="108">
        <v>114</v>
      </c>
      <c r="B116" s="109" t="s">
        <v>306</v>
      </c>
      <c r="C116" s="110" t="s">
        <v>11</v>
      </c>
      <c r="D116" s="111" t="s">
        <v>307</v>
      </c>
      <c r="E116" s="131" t="s">
        <v>304</v>
      </c>
      <c r="F116" s="131" t="s">
        <v>308</v>
      </c>
      <c r="G116" s="113">
        <v>75.6</v>
      </c>
      <c r="H116" s="110">
        <v>1</v>
      </c>
      <c r="I116" s="150" t="s">
        <v>15</v>
      </c>
    </row>
    <row r="117" ht="24" customHeight="1" spans="1:9">
      <c r="A117" s="114">
        <v>115</v>
      </c>
      <c r="B117" s="115" t="s">
        <v>309</v>
      </c>
      <c r="C117" s="90" t="s">
        <v>11</v>
      </c>
      <c r="D117" s="85" t="s">
        <v>310</v>
      </c>
      <c r="E117" s="132" t="s">
        <v>304</v>
      </c>
      <c r="F117" s="132" t="s">
        <v>308</v>
      </c>
      <c r="G117" s="92">
        <v>74</v>
      </c>
      <c r="H117" s="90">
        <v>2</v>
      </c>
      <c r="I117" s="151" t="s">
        <v>27</v>
      </c>
    </row>
    <row r="118" ht="24" customHeight="1" spans="1:9">
      <c r="A118" s="114">
        <v>116</v>
      </c>
      <c r="B118" s="115" t="s">
        <v>311</v>
      </c>
      <c r="C118" s="90" t="s">
        <v>11</v>
      </c>
      <c r="D118" s="85" t="s">
        <v>293</v>
      </c>
      <c r="E118" s="132" t="s">
        <v>304</v>
      </c>
      <c r="F118" s="132" t="s">
        <v>308</v>
      </c>
      <c r="G118" s="92">
        <v>70.4</v>
      </c>
      <c r="H118" s="90">
        <v>3</v>
      </c>
      <c r="I118" s="151" t="s">
        <v>27</v>
      </c>
    </row>
    <row r="119" ht="24" customHeight="1" spans="1:9">
      <c r="A119" s="133">
        <v>117</v>
      </c>
      <c r="B119" s="134" t="s">
        <v>312</v>
      </c>
      <c r="C119" s="98" t="s">
        <v>11</v>
      </c>
      <c r="D119" s="99" t="s">
        <v>313</v>
      </c>
      <c r="E119" s="135" t="s">
        <v>304</v>
      </c>
      <c r="F119" s="135" t="s">
        <v>308</v>
      </c>
      <c r="G119" s="100" t="s">
        <v>34</v>
      </c>
      <c r="H119" s="98"/>
      <c r="I119" s="155" t="s">
        <v>27</v>
      </c>
    </row>
    <row r="120" ht="24" customHeight="1" spans="1:9">
      <c r="A120" s="114">
        <v>118</v>
      </c>
      <c r="B120" s="115" t="s">
        <v>314</v>
      </c>
      <c r="C120" s="90" t="s">
        <v>11</v>
      </c>
      <c r="D120" s="85" t="s">
        <v>315</v>
      </c>
      <c r="E120" s="132" t="s">
        <v>304</v>
      </c>
      <c r="F120" s="132" t="s">
        <v>316</v>
      </c>
      <c r="G120" s="92">
        <v>74.4</v>
      </c>
      <c r="H120" s="90">
        <v>1</v>
      </c>
      <c r="I120" s="151" t="s">
        <v>15</v>
      </c>
    </row>
    <row r="121" ht="24" customHeight="1" spans="1:9">
      <c r="A121" s="108">
        <v>119</v>
      </c>
      <c r="B121" s="136" t="s">
        <v>317</v>
      </c>
      <c r="C121" s="94" t="s">
        <v>11</v>
      </c>
      <c r="D121" s="95" t="s">
        <v>195</v>
      </c>
      <c r="E121" s="137" t="s">
        <v>304</v>
      </c>
      <c r="F121" s="137" t="s">
        <v>316</v>
      </c>
      <c r="G121" s="96">
        <v>74</v>
      </c>
      <c r="H121" s="94">
        <v>2</v>
      </c>
      <c r="I121" s="148" t="s">
        <v>27</v>
      </c>
    </row>
    <row r="122" ht="24" customHeight="1" spans="1:9">
      <c r="A122" s="133">
        <v>120</v>
      </c>
      <c r="B122" s="117" t="s">
        <v>318</v>
      </c>
      <c r="C122" s="118" t="s">
        <v>11</v>
      </c>
      <c r="D122" s="119" t="s">
        <v>319</v>
      </c>
      <c r="E122" s="138" t="s">
        <v>304</v>
      </c>
      <c r="F122" s="138" t="s">
        <v>316</v>
      </c>
      <c r="G122" s="139">
        <v>70.2</v>
      </c>
      <c r="H122" s="118">
        <v>3</v>
      </c>
      <c r="I122" s="152" t="s">
        <v>27</v>
      </c>
    </row>
    <row r="123" ht="24" customHeight="1" spans="1:9">
      <c r="A123" s="114">
        <v>121</v>
      </c>
      <c r="B123" s="115" t="s">
        <v>320</v>
      </c>
      <c r="C123" s="90" t="s">
        <v>11</v>
      </c>
      <c r="D123" s="85" t="s">
        <v>321</v>
      </c>
      <c r="E123" s="132" t="s">
        <v>304</v>
      </c>
      <c r="F123" s="132" t="s">
        <v>316</v>
      </c>
      <c r="G123" s="92">
        <v>70</v>
      </c>
      <c r="H123" s="90">
        <v>4</v>
      </c>
      <c r="I123" s="151" t="s">
        <v>27</v>
      </c>
    </row>
    <row r="124" ht="24" customHeight="1" spans="1:9">
      <c r="A124" s="140">
        <v>122</v>
      </c>
      <c r="B124" s="141" t="s">
        <v>322</v>
      </c>
      <c r="C124" s="142" t="s">
        <v>11</v>
      </c>
      <c r="D124" s="111" t="s">
        <v>323</v>
      </c>
      <c r="E124" s="143" t="s">
        <v>304</v>
      </c>
      <c r="F124" s="143" t="s">
        <v>324</v>
      </c>
      <c r="G124" s="144">
        <v>76</v>
      </c>
      <c r="H124" s="142">
        <v>1</v>
      </c>
      <c r="I124" s="156" t="s">
        <v>15</v>
      </c>
    </row>
    <row r="125" ht="24" customHeight="1" spans="1:9">
      <c r="A125" s="114">
        <v>123</v>
      </c>
      <c r="B125" s="115" t="s">
        <v>325</v>
      </c>
      <c r="C125" s="90" t="s">
        <v>11</v>
      </c>
      <c r="D125" s="85" t="s">
        <v>326</v>
      </c>
      <c r="E125" s="132" t="s">
        <v>304</v>
      </c>
      <c r="F125" s="132" t="s">
        <v>324</v>
      </c>
      <c r="G125" s="92">
        <v>72</v>
      </c>
      <c r="H125" s="90">
        <v>2</v>
      </c>
      <c r="I125" s="151" t="s">
        <v>27</v>
      </c>
    </row>
    <row r="126" ht="24" customHeight="1" spans="1:9">
      <c r="A126" s="133">
        <v>124</v>
      </c>
      <c r="B126" s="134" t="s">
        <v>327</v>
      </c>
      <c r="C126" s="98" t="s">
        <v>11</v>
      </c>
      <c r="D126" s="99" t="s">
        <v>199</v>
      </c>
      <c r="E126" s="135" t="s">
        <v>304</v>
      </c>
      <c r="F126" s="135" t="s">
        <v>324</v>
      </c>
      <c r="G126" s="101">
        <v>71.4</v>
      </c>
      <c r="H126" s="98">
        <v>3</v>
      </c>
      <c r="I126" s="155" t="s">
        <v>27</v>
      </c>
    </row>
  </sheetData>
  <autoFilter xmlns:etc="http://www.wps.cn/officeDocument/2017/etCustomData" ref="A1:I86" etc:filterBottomFollowUsedRange="0">
    <extLst/>
  </autoFilter>
  <mergeCells count="1">
    <mergeCell ref="A1:I1"/>
  </mergeCells>
  <conditionalFormatting sqref="A3">
    <cfRule type="duplicateValues" dxfId="0" priority="686"/>
    <cfRule type="duplicateValues" dxfId="1" priority="685"/>
    <cfRule type="duplicateValues" dxfId="2" priority="684"/>
    <cfRule type="duplicateValues" dxfId="3" priority="683"/>
    <cfRule type="duplicateValues" dxfId="0" priority="682"/>
    <cfRule type="duplicateValues" dxfId="1" priority="681"/>
    <cfRule type="duplicateValues" dxfId="2" priority="680"/>
    <cfRule type="duplicateValues" dxfId="3" priority="679"/>
    <cfRule type="duplicateValues" dxfId="0" priority="678"/>
    <cfRule type="duplicateValues" dxfId="3" priority="677"/>
  </conditionalFormatting>
  <conditionalFormatting sqref="B3">
    <cfRule type="duplicateValues" dxfId="0" priority="1005"/>
    <cfRule type="duplicateValues" dxfId="1" priority="1004"/>
    <cfRule type="duplicateValues" dxfId="2" priority="1003"/>
    <cfRule type="duplicateValues" dxfId="3" priority="1002"/>
    <cfRule type="duplicateValues" dxfId="0" priority="1001"/>
    <cfRule type="duplicateValues" dxfId="1" priority="1000"/>
    <cfRule type="duplicateValues" dxfId="2" priority="999"/>
    <cfRule type="duplicateValues" dxfId="3" priority="998"/>
    <cfRule type="duplicateValues" dxfId="0" priority="997"/>
    <cfRule type="duplicateValues" dxfId="3" priority="996"/>
  </conditionalFormatting>
  <conditionalFormatting sqref="A4">
    <cfRule type="duplicateValues" dxfId="0" priority="676"/>
    <cfRule type="duplicateValues" dxfId="1" priority="675"/>
    <cfRule type="duplicateValues" dxfId="2" priority="674"/>
    <cfRule type="duplicateValues" dxfId="3" priority="673"/>
    <cfRule type="duplicateValues" dxfId="0" priority="672"/>
    <cfRule type="duplicateValues" dxfId="1" priority="671"/>
    <cfRule type="duplicateValues" dxfId="2" priority="670"/>
    <cfRule type="duplicateValues" dxfId="3" priority="669"/>
    <cfRule type="duplicateValues" dxfId="0" priority="668"/>
    <cfRule type="duplicateValues" dxfId="3" priority="667"/>
  </conditionalFormatting>
  <conditionalFormatting sqref="B4">
    <cfRule type="duplicateValues" dxfId="0" priority="995"/>
    <cfRule type="duplicateValues" dxfId="1" priority="994"/>
    <cfRule type="duplicateValues" dxfId="2" priority="993"/>
    <cfRule type="duplicateValues" dxfId="3" priority="992"/>
    <cfRule type="duplicateValues" dxfId="0" priority="991"/>
    <cfRule type="duplicateValues" dxfId="1" priority="990"/>
    <cfRule type="duplicateValues" dxfId="2" priority="989"/>
    <cfRule type="duplicateValues" dxfId="3" priority="988"/>
    <cfRule type="duplicateValues" dxfId="0" priority="987"/>
    <cfRule type="duplicateValues" dxfId="3" priority="986"/>
  </conditionalFormatting>
  <conditionalFormatting sqref="A7">
    <cfRule type="duplicateValues" dxfId="1" priority="666"/>
    <cfRule type="duplicateValues" dxfId="2" priority="665"/>
    <cfRule type="duplicateValues" dxfId="0" priority="664"/>
    <cfRule type="duplicateValues" dxfId="3" priority="663"/>
  </conditionalFormatting>
  <conditionalFormatting sqref="B7">
    <cfRule type="duplicateValues" dxfId="1" priority="985"/>
    <cfRule type="duplicateValues" dxfId="2" priority="984"/>
    <cfRule type="duplicateValues" dxfId="0" priority="983"/>
    <cfRule type="duplicateValues" dxfId="3" priority="982"/>
  </conditionalFormatting>
  <conditionalFormatting sqref="A8">
    <cfRule type="duplicateValues" dxfId="0" priority="577"/>
    <cfRule type="duplicateValues" dxfId="1" priority="576"/>
    <cfRule type="duplicateValues" dxfId="2" priority="575"/>
    <cfRule type="duplicateValues" dxfId="3" priority="574"/>
    <cfRule type="duplicateValues" dxfId="0" priority="573"/>
    <cfRule type="duplicateValues" dxfId="1" priority="572"/>
    <cfRule type="duplicateValues" dxfId="2" priority="571"/>
    <cfRule type="duplicateValues" dxfId="3" priority="570"/>
    <cfRule type="duplicateValues" dxfId="0" priority="569"/>
    <cfRule type="duplicateValues" dxfId="3" priority="568"/>
  </conditionalFormatting>
  <conditionalFormatting sqref="B8">
    <cfRule type="duplicateValues" dxfId="0" priority="787"/>
    <cfRule type="duplicateValues" dxfId="1" priority="786"/>
    <cfRule type="duplicateValues" dxfId="2" priority="785"/>
    <cfRule type="duplicateValues" dxfId="3" priority="784"/>
    <cfRule type="duplicateValues" dxfId="0" priority="783"/>
    <cfRule type="duplicateValues" dxfId="1" priority="782"/>
    <cfRule type="duplicateValues" dxfId="2" priority="781"/>
    <cfRule type="duplicateValues" dxfId="3" priority="780"/>
    <cfRule type="duplicateValues" dxfId="0" priority="779"/>
    <cfRule type="duplicateValues" dxfId="3" priority="778"/>
  </conditionalFormatting>
  <conditionalFormatting sqref="A9">
    <cfRule type="duplicateValues" dxfId="1" priority="567"/>
    <cfRule type="duplicateValues" dxfId="2" priority="562"/>
    <cfRule type="duplicateValues" dxfId="1" priority="557"/>
    <cfRule type="duplicateValues" dxfId="2" priority="552"/>
    <cfRule type="duplicateValues" dxfId="3" priority="547"/>
    <cfRule type="duplicateValues" dxfId="0" priority="542"/>
    <cfRule type="duplicateValues" dxfId="3" priority="537"/>
  </conditionalFormatting>
  <conditionalFormatting sqref="B9">
    <cfRule type="duplicateValues" dxfId="1" priority="777"/>
    <cfRule type="duplicateValues" dxfId="2" priority="772"/>
    <cfRule type="duplicateValues" dxfId="1" priority="767"/>
    <cfRule type="duplicateValues" dxfId="2" priority="762"/>
    <cfRule type="duplicateValues" dxfId="3" priority="757"/>
    <cfRule type="duplicateValues" dxfId="0" priority="752"/>
    <cfRule type="duplicateValues" dxfId="3" priority="747"/>
  </conditionalFormatting>
  <conditionalFormatting sqref="A10">
    <cfRule type="duplicateValues" dxfId="1" priority="566"/>
    <cfRule type="duplicateValues" dxfId="2" priority="561"/>
    <cfRule type="duplicateValues" dxfId="1" priority="556"/>
    <cfRule type="duplicateValues" dxfId="2" priority="551"/>
    <cfRule type="duplicateValues" dxfId="3" priority="546"/>
    <cfRule type="duplicateValues" dxfId="0" priority="541"/>
    <cfRule type="duplicateValues" dxfId="3" priority="536"/>
  </conditionalFormatting>
  <conditionalFormatting sqref="B10">
    <cfRule type="duplicateValues" dxfId="1" priority="776"/>
    <cfRule type="duplicateValues" dxfId="2" priority="771"/>
    <cfRule type="duplicateValues" dxfId="1" priority="766"/>
    <cfRule type="duplicateValues" dxfId="2" priority="761"/>
    <cfRule type="duplicateValues" dxfId="3" priority="756"/>
    <cfRule type="duplicateValues" dxfId="0" priority="751"/>
    <cfRule type="duplicateValues" dxfId="3" priority="746"/>
  </conditionalFormatting>
  <conditionalFormatting sqref="A11">
    <cfRule type="duplicateValues" dxfId="1" priority="565"/>
    <cfRule type="duplicateValues" dxfId="2" priority="560"/>
    <cfRule type="duplicateValues" dxfId="1" priority="555"/>
    <cfRule type="duplicateValues" dxfId="2" priority="550"/>
    <cfRule type="duplicateValues" dxfId="3" priority="545"/>
    <cfRule type="duplicateValues" dxfId="0" priority="540"/>
    <cfRule type="duplicateValues" dxfId="3" priority="535"/>
  </conditionalFormatting>
  <conditionalFormatting sqref="B11">
    <cfRule type="duplicateValues" dxfId="1" priority="775"/>
    <cfRule type="duplicateValues" dxfId="2" priority="770"/>
    <cfRule type="duplicateValues" dxfId="1" priority="765"/>
    <cfRule type="duplicateValues" dxfId="2" priority="760"/>
    <cfRule type="duplicateValues" dxfId="3" priority="755"/>
    <cfRule type="duplicateValues" dxfId="0" priority="750"/>
    <cfRule type="duplicateValues" dxfId="3" priority="745"/>
  </conditionalFormatting>
  <conditionalFormatting sqref="A12">
    <cfRule type="duplicateValues" dxfId="1" priority="564"/>
    <cfRule type="duplicateValues" dxfId="2" priority="559"/>
    <cfRule type="duplicateValues" dxfId="1" priority="554"/>
    <cfRule type="duplicateValues" dxfId="2" priority="549"/>
    <cfRule type="duplicateValues" dxfId="3" priority="544"/>
    <cfRule type="duplicateValues" dxfId="0" priority="539"/>
    <cfRule type="duplicateValues" dxfId="3" priority="534"/>
  </conditionalFormatting>
  <conditionalFormatting sqref="B12">
    <cfRule type="duplicateValues" dxfId="1" priority="774"/>
    <cfRule type="duplicateValues" dxfId="2" priority="769"/>
    <cfRule type="duplicateValues" dxfId="1" priority="764"/>
    <cfRule type="duplicateValues" dxfId="2" priority="759"/>
    <cfRule type="duplicateValues" dxfId="3" priority="754"/>
    <cfRule type="duplicateValues" dxfId="0" priority="749"/>
    <cfRule type="duplicateValues" dxfId="3" priority="744"/>
  </conditionalFormatting>
  <conditionalFormatting sqref="A13">
    <cfRule type="duplicateValues" dxfId="1" priority="563"/>
    <cfRule type="duplicateValues" dxfId="2" priority="558"/>
    <cfRule type="duplicateValues" dxfId="1" priority="553"/>
    <cfRule type="duplicateValues" dxfId="2" priority="548"/>
    <cfRule type="duplicateValues" dxfId="3" priority="543"/>
    <cfRule type="duplicateValues" dxfId="0" priority="538"/>
    <cfRule type="duplicateValues" dxfId="3" priority="533"/>
  </conditionalFormatting>
  <conditionalFormatting sqref="B13">
    <cfRule type="duplicateValues" dxfId="1" priority="773"/>
    <cfRule type="duplicateValues" dxfId="2" priority="768"/>
    <cfRule type="duplicateValues" dxfId="1" priority="763"/>
    <cfRule type="duplicateValues" dxfId="2" priority="758"/>
    <cfRule type="duplicateValues" dxfId="3" priority="753"/>
    <cfRule type="duplicateValues" dxfId="0" priority="748"/>
    <cfRule type="duplicateValues" dxfId="3" priority="743"/>
  </conditionalFormatting>
  <conditionalFormatting sqref="A41">
    <cfRule type="duplicateValues" dxfId="0" priority="655"/>
    <cfRule type="duplicateValues" dxfId="1" priority="654"/>
    <cfRule type="duplicateValues" dxfId="2" priority="653"/>
    <cfRule type="duplicateValues" dxfId="3" priority="652"/>
    <cfRule type="duplicateValues" dxfId="0" priority="651"/>
  </conditionalFormatting>
  <conditionalFormatting sqref="B41">
    <cfRule type="duplicateValues" dxfId="0" priority="974"/>
    <cfRule type="duplicateValues" dxfId="1" priority="973"/>
    <cfRule type="duplicateValues" dxfId="2" priority="972"/>
    <cfRule type="duplicateValues" dxfId="3" priority="971"/>
    <cfRule type="duplicateValues" dxfId="0" priority="970"/>
  </conditionalFormatting>
  <conditionalFormatting sqref="A52">
    <cfRule type="duplicateValues" dxfId="0" priority="528"/>
    <cfRule type="duplicateValues" dxfId="1" priority="527"/>
    <cfRule type="duplicateValues" dxfId="2" priority="526"/>
    <cfRule type="duplicateValues" dxfId="3" priority="525"/>
    <cfRule type="duplicateValues" dxfId="0" priority="524"/>
    <cfRule type="duplicateValues" dxfId="1" priority="523"/>
    <cfRule type="duplicateValues" dxfId="2" priority="522"/>
    <cfRule type="duplicateValues" dxfId="3" priority="521"/>
    <cfRule type="duplicateValues" dxfId="0" priority="520"/>
    <cfRule type="duplicateValues" dxfId="3" priority="519"/>
  </conditionalFormatting>
  <conditionalFormatting sqref="B52">
    <cfRule type="duplicateValues" dxfId="0" priority="738"/>
    <cfRule type="duplicateValues" dxfId="1" priority="737"/>
    <cfRule type="duplicateValues" dxfId="2" priority="736"/>
    <cfRule type="duplicateValues" dxfId="3" priority="735"/>
    <cfRule type="duplicateValues" dxfId="0" priority="734"/>
    <cfRule type="duplicateValues" dxfId="1" priority="733"/>
    <cfRule type="duplicateValues" dxfId="2" priority="732"/>
    <cfRule type="duplicateValues" dxfId="3" priority="731"/>
    <cfRule type="duplicateValues" dxfId="0" priority="730"/>
    <cfRule type="duplicateValues" dxfId="3" priority="729"/>
  </conditionalFormatting>
  <conditionalFormatting sqref="A55">
    <cfRule type="duplicateValues" dxfId="0" priority="601"/>
    <cfRule type="duplicateValues" dxfId="1" priority="600"/>
    <cfRule type="duplicateValues" dxfId="2" priority="599"/>
    <cfRule type="duplicateValues" dxfId="3" priority="598"/>
    <cfRule type="duplicateValues" dxfId="0" priority="597"/>
    <cfRule type="duplicateValues" dxfId="1" priority="596"/>
    <cfRule type="duplicateValues" dxfId="2" priority="595"/>
    <cfRule type="duplicateValues" dxfId="3" priority="594"/>
    <cfRule type="duplicateValues" dxfId="0" priority="593"/>
    <cfRule type="duplicateValues" dxfId="3" priority="592"/>
  </conditionalFormatting>
  <conditionalFormatting sqref="B55">
    <cfRule type="duplicateValues" dxfId="0" priority="920"/>
    <cfRule type="duplicateValues" dxfId="1" priority="919"/>
    <cfRule type="duplicateValues" dxfId="2" priority="918"/>
    <cfRule type="duplicateValues" dxfId="3" priority="917"/>
    <cfRule type="duplicateValues" dxfId="0" priority="916"/>
    <cfRule type="duplicateValues" dxfId="1" priority="915"/>
    <cfRule type="duplicateValues" dxfId="2" priority="914"/>
    <cfRule type="duplicateValues" dxfId="3" priority="913"/>
    <cfRule type="duplicateValues" dxfId="0" priority="912"/>
    <cfRule type="duplicateValues" dxfId="3" priority="911"/>
  </conditionalFormatting>
  <conditionalFormatting sqref="A65">
    <cfRule type="duplicateValues" dxfId="0" priority="620"/>
    <cfRule type="duplicateValues" dxfId="1" priority="619"/>
    <cfRule type="duplicateValues" dxfId="2" priority="618"/>
    <cfRule type="duplicateValues" dxfId="3" priority="617"/>
    <cfRule type="duplicateValues" dxfId="0" priority="616"/>
    <cfRule type="duplicateValues" dxfId="1" priority="615"/>
    <cfRule type="duplicateValues" dxfId="2" priority="614"/>
    <cfRule type="duplicateValues" dxfId="3" priority="613"/>
    <cfRule type="duplicateValues" dxfId="0" priority="612"/>
  </conditionalFormatting>
  <conditionalFormatting sqref="B65">
    <cfRule type="duplicateValues" dxfId="0" priority="939"/>
    <cfRule type="duplicateValues" dxfId="1" priority="938"/>
    <cfRule type="duplicateValues" dxfId="2" priority="937"/>
    <cfRule type="duplicateValues" dxfId="3" priority="936"/>
    <cfRule type="duplicateValues" dxfId="0" priority="935"/>
    <cfRule type="duplicateValues" dxfId="1" priority="934"/>
    <cfRule type="duplicateValues" dxfId="2" priority="933"/>
    <cfRule type="duplicateValues" dxfId="3" priority="932"/>
    <cfRule type="duplicateValues" dxfId="0" priority="931"/>
  </conditionalFormatting>
  <conditionalFormatting sqref="A66">
    <cfRule type="duplicateValues" dxfId="0" priority="611"/>
    <cfRule type="duplicateValues" dxfId="1" priority="610"/>
    <cfRule type="duplicateValues" dxfId="2" priority="609"/>
    <cfRule type="duplicateValues" dxfId="3" priority="608"/>
    <cfRule type="duplicateValues" dxfId="0" priority="607"/>
    <cfRule type="duplicateValues" dxfId="1" priority="606"/>
    <cfRule type="duplicateValues" dxfId="2" priority="605"/>
    <cfRule type="duplicateValues" dxfId="3" priority="604"/>
    <cfRule type="duplicateValues" dxfId="0" priority="603"/>
    <cfRule type="duplicateValues" dxfId="3" priority="602"/>
  </conditionalFormatting>
  <conditionalFormatting sqref="B66">
    <cfRule type="duplicateValues" dxfId="0" priority="930"/>
    <cfRule type="duplicateValues" dxfId="1" priority="929"/>
    <cfRule type="duplicateValues" dxfId="2" priority="928"/>
    <cfRule type="duplicateValues" dxfId="3" priority="927"/>
    <cfRule type="duplicateValues" dxfId="0" priority="926"/>
    <cfRule type="duplicateValues" dxfId="1" priority="925"/>
    <cfRule type="duplicateValues" dxfId="2" priority="924"/>
    <cfRule type="duplicateValues" dxfId="3" priority="923"/>
    <cfRule type="duplicateValues" dxfId="0" priority="922"/>
    <cfRule type="duplicateValues" dxfId="3" priority="921"/>
  </conditionalFormatting>
  <conditionalFormatting sqref="A100">
    <cfRule type="duplicateValues" dxfId="3" priority="38"/>
    <cfRule type="duplicateValues" dxfId="0" priority="53"/>
    <cfRule type="duplicateValues" dxfId="3" priority="68"/>
    <cfRule type="duplicateValues" dxfId="2" priority="83"/>
    <cfRule type="duplicateValues" dxfId="1" priority="98"/>
    <cfRule type="duplicateValues" dxfId="0" priority="113"/>
    <cfRule type="duplicateValues" dxfId="3" priority="128"/>
    <cfRule type="duplicateValues" dxfId="2" priority="143"/>
    <cfRule type="duplicateValues" dxfId="1" priority="158"/>
    <cfRule type="duplicateValues" dxfId="0" priority="173"/>
  </conditionalFormatting>
  <conditionalFormatting sqref="B100">
    <cfRule type="duplicateValues" dxfId="3" priority="188"/>
    <cfRule type="duplicateValues" dxfId="0" priority="203"/>
    <cfRule type="duplicateValues" dxfId="3" priority="218"/>
    <cfRule type="duplicateValues" dxfId="2" priority="233"/>
    <cfRule type="duplicateValues" dxfId="1" priority="248"/>
    <cfRule type="duplicateValues" dxfId="0" priority="263"/>
    <cfRule type="duplicateValues" dxfId="3" priority="278"/>
    <cfRule type="duplicateValues" dxfId="2" priority="293"/>
    <cfRule type="duplicateValues" dxfId="1" priority="308"/>
    <cfRule type="duplicateValues" dxfId="0" priority="323"/>
  </conditionalFormatting>
  <conditionalFormatting sqref="A101">
    <cfRule type="duplicateValues" dxfId="3" priority="37"/>
    <cfRule type="duplicateValues" dxfId="0" priority="52"/>
    <cfRule type="duplicateValues" dxfId="3" priority="67"/>
    <cfRule type="duplicateValues" dxfId="2" priority="82"/>
    <cfRule type="duplicateValues" dxfId="1" priority="97"/>
    <cfRule type="duplicateValues" dxfId="0" priority="112"/>
    <cfRule type="duplicateValues" dxfId="3" priority="127"/>
    <cfRule type="duplicateValues" dxfId="2" priority="142"/>
    <cfRule type="duplicateValues" dxfId="1" priority="157"/>
    <cfRule type="duplicateValues" dxfId="0" priority="172"/>
  </conditionalFormatting>
  <conditionalFormatting sqref="B101">
    <cfRule type="duplicateValues" dxfId="3" priority="187"/>
    <cfRule type="duplicateValues" dxfId="0" priority="202"/>
    <cfRule type="duplicateValues" dxfId="3" priority="217"/>
    <cfRule type="duplicateValues" dxfId="2" priority="232"/>
    <cfRule type="duplicateValues" dxfId="1" priority="247"/>
    <cfRule type="duplicateValues" dxfId="0" priority="262"/>
    <cfRule type="duplicateValues" dxfId="3" priority="277"/>
    <cfRule type="duplicateValues" dxfId="2" priority="292"/>
    <cfRule type="duplicateValues" dxfId="1" priority="307"/>
    <cfRule type="duplicateValues" dxfId="0" priority="322"/>
  </conditionalFormatting>
  <conditionalFormatting sqref="A102">
    <cfRule type="duplicateValues" dxfId="3" priority="36"/>
    <cfRule type="duplicateValues" dxfId="0" priority="51"/>
    <cfRule type="duplicateValues" dxfId="3" priority="66"/>
    <cfRule type="duplicateValues" dxfId="2" priority="81"/>
    <cfRule type="duplicateValues" dxfId="1" priority="96"/>
    <cfRule type="duplicateValues" dxfId="0" priority="111"/>
    <cfRule type="duplicateValues" dxfId="3" priority="126"/>
    <cfRule type="duplicateValues" dxfId="2" priority="141"/>
    <cfRule type="duplicateValues" dxfId="1" priority="156"/>
    <cfRule type="duplicateValues" dxfId="0" priority="171"/>
  </conditionalFormatting>
  <conditionalFormatting sqref="B102">
    <cfRule type="duplicateValues" dxfId="3" priority="186"/>
    <cfRule type="duplicateValues" dxfId="0" priority="201"/>
    <cfRule type="duplicateValues" dxfId="3" priority="216"/>
    <cfRule type="duplicateValues" dxfId="2" priority="231"/>
    <cfRule type="duplicateValues" dxfId="1" priority="246"/>
    <cfRule type="duplicateValues" dxfId="0" priority="261"/>
    <cfRule type="duplicateValues" dxfId="3" priority="276"/>
    <cfRule type="duplicateValues" dxfId="2" priority="291"/>
    <cfRule type="duplicateValues" dxfId="1" priority="306"/>
    <cfRule type="duplicateValues" dxfId="0" priority="321"/>
  </conditionalFormatting>
  <conditionalFormatting sqref="A103">
    <cfRule type="duplicateValues" dxfId="3" priority="35"/>
    <cfRule type="duplicateValues" dxfId="0" priority="50"/>
    <cfRule type="duplicateValues" dxfId="3" priority="65"/>
    <cfRule type="duplicateValues" dxfId="2" priority="80"/>
    <cfRule type="duplicateValues" dxfId="1" priority="95"/>
    <cfRule type="duplicateValues" dxfId="0" priority="110"/>
    <cfRule type="duplicateValues" dxfId="3" priority="125"/>
    <cfRule type="duplicateValues" dxfId="2" priority="140"/>
    <cfRule type="duplicateValues" dxfId="1" priority="155"/>
    <cfRule type="duplicateValues" dxfId="0" priority="170"/>
  </conditionalFormatting>
  <conditionalFormatting sqref="B103">
    <cfRule type="duplicateValues" dxfId="3" priority="185"/>
    <cfRule type="duplicateValues" dxfId="0" priority="200"/>
    <cfRule type="duplicateValues" dxfId="3" priority="215"/>
    <cfRule type="duplicateValues" dxfId="2" priority="230"/>
    <cfRule type="duplicateValues" dxfId="1" priority="245"/>
    <cfRule type="duplicateValues" dxfId="0" priority="260"/>
    <cfRule type="duplicateValues" dxfId="3" priority="275"/>
    <cfRule type="duplicateValues" dxfId="2" priority="290"/>
    <cfRule type="duplicateValues" dxfId="1" priority="305"/>
    <cfRule type="duplicateValues" dxfId="0" priority="320"/>
  </conditionalFormatting>
  <conditionalFormatting sqref="A104">
    <cfRule type="duplicateValues" dxfId="3" priority="34"/>
    <cfRule type="duplicateValues" dxfId="0" priority="49"/>
    <cfRule type="duplicateValues" dxfId="3" priority="64"/>
    <cfRule type="duplicateValues" dxfId="2" priority="79"/>
    <cfRule type="duplicateValues" dxfId="1" priority="94"/>
    <cfRule type="duplicateValues" dxfId="0" priority="109"/>
    <cfRule type="duplicateValues" dxfId="3" priority="124"/>
    <cfRule type="duplicateValues" dxfId="2" priority="139"/>
    <cfRule type="duplicateValues" dxfId="1" priority="154"/>
    <cfRule type="duplicateValues" dxfId="0" priority="169"/>
  </conditionalFormatting>
  <conditionalFormatting sqref="B104">
    <cfRule type="duplicateValues" dxfId="3" priority="184"/>
    <cfRule type="duplicateValues" dxfId="0" priority="199"/>
    <cfRule type="duplicateValues" dxfId="3" priority="214"/>
    <cfRule type="duplicateValues" dxfId="2" priority="229"/>
    <cfRule type="duplicateValues" dxfId="1" priority="244"/>
    <cfRule type="duplicateValues" dxfId="0" priority="259"/>
    <cfRule type="duplicateValues" dxfId="3" priority="274"/>
    <cfRule type="duplicateValues" dxfId="2" priority="289"/>
    <cfRule type="duplicateValues" dxfId="1" priority="304"/>
    <cfRule type="duplicateValues" dxfId="0" priority="319"/>
  </conditionalFormatting>
  <conditionalFormatting sqref="A105">
    <cfRule type="duplicateValues" dxfId="3" priority="33"/>
    <cfRule type="duplicateValues" dxfId="0" priority="48"/>
    <cfRule type="duplicateValues" dxfId="3" priority="63"/>
    <cfRule type="duplicateValues" dxfId="2" priority="78"/>
    <cfRule type="duplicateValues" dxfId="1" priority="93"/>
    <cfRule type="duplicateValues" dxfId="0" priority="108"/>
    <cfRule type="duplicateValues" dxfId="3" priority="123"/>
    <cfRule type="duplicateValues" dxfId="2" priority="138"/>
    <cfRule type="duplicateValues" dxfId="1" priority="153"/>
    <cfRule type="duplicateValues" dxfId="0" priority="168"/>
  </conditionalFormatting>
  <conditionalFormatting sqref="B105">
    <cfRule type="duplicateValues" dxfId="3" priority="183"/>
    <cfRule type="duplicateValues" dxfId="0" priority="198"/>
    <cfRule type="duplicateValues" dxfId="3" priority="213"/>
    <cfRule type="duplicateValues" dxfId="2" priority="228"/>
    <cfRule type="duplicateValues" dxfId="1" priority="243"/>
    <cfRule type="duplicateValues" dxfId="0" priority="258"/>
    <cfRule type="duplicateValues" dxfId="3" priority="273"/>
    <cfRule type="duplicateValues" dxfId="2" priority="288"/>
    <cfRule type="duplicateValues" dxfId="1" priority="303"/>
    <cfRule type="duplicateValues" dxfId="0" priority="318"/>
  </conditionalFormatting>
  <conditionalFormatting sqref="A106">
    <cfRule type="duplicateValues" dxfId="3" priority="32"/>
    <cfRule type="duplicateValues" dxfId="0" priority="47"/>
    <cfRule type="duplicateValues" dxfId="3" priority="62"/>
    <cfRule type="duplicateValues" dxfId="2" priority="77"/>
    <cfRule type="duplicateValues" dxfId="1" priority="92"/>
    <cfRule type="duplicateValues" dxfId="0" priority="107"/>
    <cfRule type="duplicateValues" dxfId="3" priority="122"/>
    <cfRule type="duplicateValues" dxfId="2" priority="137"/>
    <cfRule type="duplicateValues" dxfId="1" priority="152"/>
    <cfRule type="duplicateValues" dxfId="0" priority="167"/>
  </conditionalFormatting>
  <conditionalFormatting sqref="B106">
    <cfRule type="duplicateValues" dxfId="3" priority="182"/>
    <cfRule type="duplicateValues" dxfId="0" priority="197"/>
    <cfRule type="duplicateValues" dxfId="3" priority="212"/>
    <cfRule type="duplicateValues" dxfId="2" priority="227"/>
    <cfRule type="duplicateValues" dxfId="1" priority="242"/>
    <cfRule type="duplicateValues" dxfId="0" priority="257"/>
    <cfRule type="duplicateValues" dxfId="3" priority="272"/>
    <cfRule type="duplicateValues" dxfId="2" priority="287"/>
    <cfRule type="duplicateValues" dxfId="1" priority="302"/>
    <cfRule type="duplicateValues" dxfId="0" priority="317"/>
  </conditionalFormatting>
  <conditionalFormatting sqref="A107">
    <cfRule type="duplicateValues" dxfId="3" priority="31"/>
    <cfRule type="duplicateValues" dxfId="0" priority="46"/>
    <cfRule type="duplicateValues" dxfId="3" priority="61"/>
    <cfRule type="duplicateValues" dxfId="2" priority="76"/>
    <cfRule type="duplicateValues" dxfId="1" priority="91"/>
    <cfRule type="duplicateValues" dxfId="0" priority="106"/>
    <cfRule type="duplicateValues" dxfId="3" priority="121"/>
    <cfRule type="duplicateValues" dxfId="2" priority="136"/>
    <cfRule type="duplicateValues" dxfId="1" priority="151"/>
    <cfRule type="duplicateValues" dxfId="0" priority="166"/>
  </conditionalFormatting>
  <conditionalFormatting sqref="B107">
    <cfRule type="duplicateValues" dxfId="3" priority="181"/>
    <cfRule type="duplicateValues" dxfId="0" priority="196"/>
    <cfRule type="duplicateValues" dxfId="3" priority="211"/>
    <cfRule type="duplicateValues" dxfId="2" priority="226"/>
    <cfRule type="duplicateValues" dxfId="1" priority="241"/>
    <cfRule type="duplicateValues" dxfId="0" priority="256"/>
    <cfRule type="duplicateValues" dxfId="3" priority="271"/>
    <cfRule type="duplicateValues" dxfId="2" priority="286"/>
    <cfRule type="duplicateValues" dxfId="1" priority="301"/>
    <cfRule type="duplicateValues" dxfId="0" priority="316"/>
  </conditionalFormatting>
  <conditionalFormatting sqref="A108">
    <cfRule type="duplicateValues" dxfId="3" priority="30"/>
    <cfRule type="duplicateValues" dxfId="0" priority="45"/>
    <cfRule type="duplicateValues" dxfId="3" priority="60"/>
    <cfRule type="duplicateValues" dxfId="2" priority="75"/>
    <cfRule type="duplicateValues" dxfId="1" priority="90"/>
    <cfRule type="duplicateValues" dxfId="0" priority="105"/>
    <cfRule type="duplicateValues" dxfId="3" priority="120"/>
    <cfRule type="duplicateValues" dxfId="2" priority="135"/>
    <cfRule type="duplicateValues" dxfId="1" priority="150"/>
    <cfRule type="duplicateValues" dxfId="0" priority="165"/>
  </conditionalFormatting>
  <conditionalFormatting sqref="B108">
    <cfRule type="duplicateValues" dxfId="3" priority="180"/>
    <cfRule type="duplicateValues" dxfId="0" priority="195"/>
    <cfRule type="duplicateValues" dxfId="3" priority="210"/>
    <cfRule type="duplicateValues" dxfId="2" priority="225"/>
    <cfRule type="duplicateValues" dxfId="1" priority="240"/>
    <cfRule type="duplicateValues" dxfId="0" priority="255"/>
    <cfRule type="duplicateValues" dxfId="3" priority="270"/>
    <cfRule type="duplicateValues" dxfId="2" priority="285"/>
    <cfRule type="duplicateValues" dxfId="1" priority="300"/>
    <cfRule type="duplicateValues" dxfId="0" priority="315"/>
  </conditionalFormatting>
  <conditionalFormatting sqref="A109">
    <cfRule type="duplicateValues" dxfId="3" priority="29"/>
    <cfRule type="duplicateValues" dxfId="0" priority="44"/>
    <cfRule type="duplicateValues" dxfId="3" priority="59"/>
    <cfRule type="duplicateValues" dxfId="2" priority="74"/>
    <cfRule type="duplicateValues" dxfId="1" priority="89"/>
    <cfRule type="duplicateValues" dxfId="0" priority="104"/>
    <cfRule type="duplicateValues" dxfId="3" priority="119"/>
    <cfRule type="duplicateValues" dxfId="2" priority="134"/>
    <cfRule type="duplicateValues" dxfId="1" priority="149"/>
    <cfRule type="duplicateValues" dxfId="0" priority="164"/>
  </conditionalFormatting>
  <conditionalFormatting sqref="B109">
    <cfRule type="duplicateValues" dxfId="3" priority="179"/>
    <cfRule type="duplicateValues" dxfId="0" priority="194"/>
    <cfRule type="duplicateValues" dxfId="3" priority="209"/>
    <cfRule type="duplicateValues" dxfId="2" priority="224"/>
    <cfRule type="duplicateValues" dxfId="1" priority="239"/>
    <cfRule type="duplicateValues" dxfId="0" priority="254"/>
    <cfRule type="duplicateValues" dxfId="3" priority="269"/>
    <cfRule type="duplicateValues" dxfId="2" priority="284"/>
    <cfRule type="duplicateValues" dxfId="1" priority="299"/>
    <cfRule type="duplicateValues" dxfId="0" priority="314"/>
  </conditionalFormatting>
  <conditionalFormatting sqref="A110">
    <cfRule type="duplicateValues" dxfId="3" priority="28"/>
    <cfRule type="duplicateValues" dxfId="0" priority="43"/>
    <cfRule type="duplicateValues" dxfId="3" priority="58"/>
    <cfRule type="duplicateValues" dxfId="2" priority="73"/>
    <cfRule type="duplicateValues" dxfId="1" priority="88"/>
    <cfRule type="duplicateValues" dxfId="0" priority="103"/>
    <cfRule type="duplicateValues" dxfId="3" priority="118"/>
    <cfRule type="duplicateValues" dxfId="2" priority="133"/>
    <cfRule type="duplicateValues" dxfId="1" priority="148"/>
    <cfRule type="duplicateValues" dxfId="0" priority="163"/>
  </conditionalFormatting>
  <conditionalFormatting sqref="B110">
    <cfRule type="duplicateValues" dxfId="3" priority="178"/>
    <cfRule type="duplicateValues" dxfId="0" priority="193"/>
    <cfRule type="duplicateValues" dxfId="3" priority="208"/>
    <cfRule type="duplicateValues" dxfId="2" priority="223"/>
    <cfRule type="duplicateValues" dxfId="1" priority="238"/>
    <cfRule type="duplicateValues" dxfId="0" priority="253"/>
    <cfRule type="duplicateValues" dxfId="3" priority="268"/>
    <cfRule type="duplicateValues" dxfId="2" priority="283"/>
    <cfRule type="duplicateValues" dxfId="1" priority="298"/>
    <cfRule type="duplicateValues" dxfId="0" priority="313"/>
  </conditionalFormatting>
  <conditionalFormatting sqref="A111">
    <cfRule type="duplicateValues" dxfId="3" priority="27"/>
    <cfRule type="duplicateValues" dxfId="0" priority="42"/>
    <cfRule type="duplicateValues" dxfId="3" priority="57"/>
    <cfRule type="duplicateValues" dxfId="2" priority="72"/>
    <cfRule type="duplicateValues" dxfId="1" priority="87"/>
    <cfRule type="duplicateValues" dxfId="0" priority="102"/>
    <cfRule type="duplicateValues" dxfId="3" priority="117"/>
    <cfRule type="duplicateValues" dxfId="2" priority="132"/>
    <cfRule type="duplicateValues" dxfId="1" priority="147"/>
    <cfRule type="duplicateValues" dxfId="0" priority="162"/>
  </conditionalFormatting>
  <conditionalFormatting sqref="B111">
    <cfRule type="duplicateValues" dxfId="3" priority="177"/>
    <cfRule type="duplicateValues" dxfId="0" priority="192"/>
    <cfRule type="duplicateValues" dxfId="3" priority="207"/>
    <cfRule type="duplicateValues" dxfId="2" priority="222"/>
    <cfRule type="duplicateValues" dxfId="1" priority="237"/>
    <cfRule type="duplicateValues" dxfId="0" priority="252"/>
    <cfRule type="duplicateValues" dxfId="3" priority="267"/>
    <cfRule type="duplicateValues" dxfId="2" priority="282"/>
    <cfRule type="duplicateValues" dxfId="1" priority="297"/>
    <cfRule type="duplicateValues" dxfId="0" priority="312"/>
  </conditionalFormatting>
  <conditionalFormatting sqref="A112">
    <cfRule type="duplicateValues" dxfId="3" priority="26"/>
    <cfRule type="duplicateValues" dxfId="0" priority="41"/>
    <cfRule type="duplicateValues" dxfId="3" priority="56"/>
    <cfRule type="duplicateValues" dxfId="2" priority="71"/>
    <cfRule type="duplicateValues" dxfId="1" priority="86"/>
    <cfRule type="duplicateValues" dxfId="0" priority="101"/>
    <cfRule type="duplicateValues" dxfId="3" priority="116"/>
    <cfRule type="duplicateValues" dxfId="2" priority="131"/>
    <cfRule type="duplicateValues" dxfId="1" priority="146"/>
    <cfRule type="duplicateValues" dxfId="0" priority="161"/>
  </conditionalFormatting>
  <conditionalFormatting sqref="B112">
    <cfRule type="duplicateValues" dxfId="3" priority="176"/>
    <cfRule type="duplicateValues" dxfId="0" priority="191"/>
    <cfRule type="duplicateValues" dxfId="3" priority="206"/>
    <cfRule type="duplicateValues" dxfId="2" priority="221"/>
    <cfRule type="duplicateValues" dxfId="1" priority="236"/>
    <cfRule type="duplicateValues" dxfId="0" priority="251"/>
    <cfRule type="duplicateValues" dxfId="3" priority="266"/>
    <cfRule type="duplicateValues" dxfId="2" priority="281"/>
    <cfRule type="duplicateValues" dxfId="1" priority="296"/>
    <cfRule type="duplicateValues" dxfId="0" priority="311"/>
  </conditionalFormatting>
  <conditionalFormatting sqref="A113">
    <cfRule type="duplicateValues" dxfId="3" priority="25"/>
    <cfRule type="duplicateValues" dxfId="0" priority="40"/>
    <cfRule type="duplicateValues" dxfId="3" priority="55"/>
    <cfRule type="duplicateValues" dxfId="2" priority="70"/>
    <cfRule type="duplicateValues" dxfId="1" priority="85"/>
    <cfRule type="duplicateValues" dxfId="0" priority="100"/>
    <cfRule type="duplicateValues" dxfId="3" priority="115"/>
    <cfRule type="duplicateValues" dxfId="2" priority="130"/>
    <cfRule type="duplicateValues" dxfId="1" priority="145"/>
    <cfRule type="duplicateValues" dxfId="0" priority="160"/>
  </conditionalFormatting>
  <conditionalFormatting sqref="B113">
    <cfRule type="duplicateValues" dxfId="3" priority="175"/>
    <cfRule type="duplicateValues" dxfId="0" priority="190"/>
    <cfRule type="duplicateValues" dxfId="3" priority="205"/>
    <cfRule type="duplicateValues" dxfId="2" priority="220"/>
    <cfRule type="duplicateValues" dxfId="1" priority="235"/>
    <cfRule type="duplicateValues" dxfId="0" priority="250"/>
    <cfRule type="duplicateValues" dxfId="3" priority="265"/>
    <cfRule type="duplicateValues" dxfId="2" priority="280"/>
    <cfRule type="duplicateValues" dxfId="1" priority="295"/>
    <cfRule type="duplicateValues" dxfId="0" priority="310"/>
  </conditionalFormatting>
  <conditionalFormatting sqref="A114">
    <cfRule type="duplicateValues" dxfId="3" priority="24"/>
    <cfRule type="duplicateValues" dxfId="0" priority="39"/>
    <cfRule type="duplicateValues" dxfId="3" priority="54"/>
    <cfRule type="duplicateValues" dxfId="2" priority="69"/>
    <cfRule type="duplicateValues" dxfId="1" priority="84"/>
    <cfRule type="duplicateValues" dxfId="0" priority="99"/>
    <cfRule type="duplicateValues" dxfId="3" priority="114"/>
    <cfRule type="duplicateValues" dxfId="2" priority="129"/>
    <cfRule type="duplicateValues" dxfId="1" priority="144"/>
    <cfRule type="duplicateValues" dxfId="0" priority="159"/>
  </conditionalFormatting>
  <conditionalFormatting sqref="B114">
    <cfRule type="duplicateValues" dxfId="3" priority="174"/>
    <cfRule type="duplicateValues" dxfId="0" priority="189"/>
    <cfRule type="duplicateValues" dxfId="3" priority="204"/>
    <cfRule type="duplicateValues" dxfId="2" priority="219"/>
    <cfRule type="duplicateValues" dxfId="1" priority="234"/>
    <cfRule type="duplicateValues" dxfId="0" priority="249"/>
    <cfRule type="duplicateValues" dxfId="3" priority="264"/>
    <cfRule type="duplicateValues" dxfId="2" priority="279"/>
    <cfRule type="duplicateValues" dxfId="1" priority="294"/>
    <cfRule type="duplicateValues" dxfId="0" priority="309"/>
  </conditionalFormatting>
  <conditionalFormatting sqref="B126">
    <cfRule type="duplicateValues" dxfId="0" priority="8"/>
    <cfRule type="duplicateValues" dxfId="1" priority="7"/>
    <cfRule type="duplicateValues" dxfId="2" priority="6"/>
    <cfRule type="duplicateValues" dxfId="3" priority="5"/>
    <cfRule type="duplicateValues" dxfId="0" priority="4"/>
  </conditionalFormatting>
  <conditionalFormatting sqref="A5:A6">
    <cfRule type="duplicateValues" dxfId="1" priority="695"/>
    <cfRule type="duplicateValues" dxfId="2" priority="694"/>
    <cfRule type="duplicateValues" dxfId="0" priority="693"/>
    <cfRule type="duplicateValues" dxfId="3" priority="692"/>
  </conditionalFormatting>
  <conditionalFormatting sqref="A14:A17">
    <cfRule type="duplicateValues" dxfId="1" priority="660"/>
    <cfRule type="duplicateValues" dxfId="2" priority="659"/>
    <cfRule type="duplicateValues" dxfId="3" priority="658"/>
    <cfRule type="duplicateValues" dxfId="0" priority="657"/>
  </conditionalFormatting>
  <conditionalFormatting sqref="A18:A22">
    <cfRule type="duplicateValues" dxfId="1" priority="699"/>
    <cfRule type="duplicateValues" dxfId="2" priority="698"/>
    <cfRule type="duplicateValues" dxfId="0" priority="697"/>
    <cfRule type="duplicateValues" dxfId="3" priority="696"/>
  </conditionalFormatting>
  <conditionalFormatting sqref="A23:A27">
    <cfRule type="duplicateValues" dxfId="0" priority="691"/>
    <cfRule type="duplicateValues" dxfId="1" priority="690"/>
    <cfRule type="duplicateValues" dxfId="2" priority="689"/>
    <cfRule type="duplicateValues" dxfId="3" priority="688"/>
    <cfRule type="duplicateValues" dxfId="0" priority="687"/>
  </conditionalFormatting>
  <conditionalFormatting sqref="A28:A37">
    <cfRule type="duplicateValues" dxfId="1" priority="532"/>
    <cfRule type="duplicateValues" dxfId="2" priority="531"/>
    <cfRule type="duplicateValues" dxfId="0" priority="530"/>
    <cfRule type="duplicateValues" dxfId="3" priority="529"/>
  </conditionalFormatting>
  <conditionalFormatting sqref="A38:A40">
    <cfRule type="duplicateValues" dxfId="0" priority="640"/>
    <cfRule type="duplicateValues" dxfId="1" priority="639"/>
    <cfRule type="duplicateValues" dxfId="2" priority="638"/>
    <cfRule type="duplicateValues" dxfId="3" priority="637"/>
    <cfRule type="duplicateValues" dxfId="0" priority="636"/>
    <cfRule type="duplicateValues" dxfId="1" priority="635"/>
    <cfRule type="duplicateValues" dxfId="2" priority="634"/>
    <cfRule type="duplicateValues" dxfId="3" priority="633"/>
    <cfRule type="duplicateValues" dxfId="0" priority="632"/>
    <cfRule type="duplicateValues" dxfId="3" priority="631"/>
  </conditionalFormatting>
  <conditionalFormatting sqref="A42:A43">
    <cfRule type="duplicateValues" dxfId="0" priority="650"/>
    <cfRule type="duplicateValues" dxfId="1" priority="649"/>
    <cfRule type="duplicateValues" dxfId="2" priority="648"/>
    <cfRule type="duplicateValues" dxfId="3" priority="647"/>
    <cfRule type="duplicateValues" dxfId="0" priority="646"/>
    <cfRule type="duplicateValues" dxfId="1" priority="645"/>
    <cfRule type="duplicateValues" dxfId="2" priority="644"/>
    <cfRule type="duplicateValues" dxfId="3" priority="643"/>
    <cfRule type="duplicateValues" dxfId="0" priority="642"/>
    <cfRule type="duplicateValues" dxfId="3" priority="641"/>
  </conditionalFormatting>
  <conditionalFormatting sqref="A44:A46">
    <cfRule type="duplicateValues" dxfId="0" priority="591"/>
    <cfRule type="duplicateValues" dxfId="1" priority="590"/>
    <cfRule type="duplicateValues" dxfId="2" priority="589"/>
    <cfRule type="duplicateValues" dxfId="3" priority="588"/>
    <cfRule type="duplicateValues" dxfId="0" priority="587"/>
    <cfRule type="duplicateValues" dxfId="1" priority="586"/>
    <cfRule type="duplicateValues" dxfId="2" priority="585"/>
    <cfRule type="duplicateValues" dxfId="3" priority="584"/>
    <cfRule type="duplicateValues" dxfId="0" priority="583"/>
    <cfRule type="duplicateValues" dxfId="3" priority="582"/>
  </conditionalFormatting>
  <conditionalFormatting sqref="A47:A50">
    <cfRule type="duplicateValues" dxfId="1" priority="581"/>
    <cfRule type="duplicateValues" dxfId="2" priority="580"/>
    <cfRule type="duplicateValues" dxfId="3" priority="579"/>
    <cfRule type="duplicateValues" dxfId="0" priority="578"/>
  </conditionalFormatting>
  <conditionalFormatting sqref="A53:A54">
    <cfRule type="duplicateValues" dxfId="0" priority="518"/>
    <cfRule type="duplicateValues" dxfId="1" priority="517"/>
    <cfRule type="duplicateValues" dxfId="2" priority="516"/>
    <cfRule type="duplicateValues" dxfId="3" priority="515"/>
    <cfRule type="duplicateValues" dxfId="0" priority="514"/>
    <cfRule type="duplicateValues" dxfId="1" priority="513"/>
    <cfRule type="duplicateValues" dxfId="2" priority="512"/>
    <cfRule type="duplicateValues" dxfId="3" priority="511"/>
    <cfRule type="duplicateValues" dxfId="0" priority="510"/>
    <cfRule type="duplicateValues" dxfId="3" priority="509"/>
  </conditionalFormatting>
  <conditionalFormatting sqref="A56:A59">
    <cfRule type="duplicateValues" dxfId="0" priority="630"/>
    <cfRule type="duplicateValues" dxfId="1" priority="629"/>
    <cfRule type="duplicateValues" dxfId="2" priority="628"/>
    <cfRule type="duplicateValues" dxfId="3" priority="627"/>
    <cfRule type="duplicateValues" dxfId="0" priority="626"/>
    <cfRule type="duplicateValues" dxfId="1" priority="625"/>
    <cfRule type="duplicateValues" dxfId="2" priority="624"/>
    <cfRule type="duplicateValues" dxfId="3" priority="623"/>
    <cfRule type="duplicateValues" dxfId="0" priority="622"/>
    <cfRule type="duplicateValues" dxfId="3" priority="621"/>
  </conditionalFormatting>
  <conditionalFormatting sqref="A60:A64">
    <cfRule type="duplicateValues" dxfId="0" priority="508"/>
    <cfRule type="duplicateValues" dxfId="1" priority="507"/>
    <cfRule type="duplicateValues" dxfId="2" priority="506"/>
    <cfRule type="duplicateValues" dxfId="3" priority="505"/>
    <cfRule type="duplicateValues" dxfId="0" priority="504"/>
    <cfRule type="duplicateValues" dxfId="1" priority="503"/>
    <cfRule type="duplicateValues" dxfId="2" priority="502"/>
    <cfRule type="duplicateValues" dxfId="3" priority="501"/>
    <cfRule type="duplicateValues" dxfId="0" priority="500"/>
  </conditionalFormatting>
  <conditionalFormatting sqref="A67:A72">
    <cfRule type="duplicateValues" dxfId="0" priority="499"/>
    <cfRule type="duplicateValues" dxfId="1" priority="498"/>
    <cfRule type="duplicateValues" dxfId="2" priority="497"/>
    <cfRule type="duplicateValues" dxfId="3" priority="496"/>
    <cfRule type="duplicateValues" dxfId="0" priority="495"/>
    <cfRule type="duplicateValues" dxfId="1" priority="494"/>
    <cfRule type="duplicateValues" dxfId="2" priority="493"/>
    <cfRule type="duplicateValues" dxfId="3" priority="492"/>
    <cfRule type="duplicateValues" dxfId="0" priority="491"/>
    <cfRule type="duplicateValues" dxfId="3" priority="490"/>
  </conditionalFormatting>
  <conditionalFormatting sqref="A73:A76">
    <cfRule type="duplicateValues" dxfId="0" priority="400"/>
    <cfRule type="duplicateValues" dxfId="1" priority="396"/>
    <cfRule type="duplicateValues" dxfId="2" priority="392"/>
    <cfRule type="duplicateValues" dxfId="3" priority="388"/>
    <cfRule type="duplicateValues" dxfId="0" priority="384"/>
    <cfRule type="duplicateValues" dxfId="1" priority="380"/>
    <cfRule type="duplicateValues" dxfId="2" priority="376"/>
    <cfRule type="duplicateValues" dxfId="3" priority="372"/>
    <cfRule type="duplicateValues" dxfId="0" priority="368"/>
    <cfRule type="duplicateValues" dxfId="3" priority="364"/>
  </conditionalFormatting>
  <conditionalFormatting sqref="A77:A80">
    <cfRule type="duplicateValues" dxfId="0" priority="399"/>
    <cfRule type="duplicateValues" dxfId="1" priority="395"/>
    <cfRule type="duplicateValues" dxfId="2" priority="391"/>
    <cfRule type="duplicateValues" dxfId="3" priority="387"/>
    <cfRule type="duplicateValues" dxfId="0" priority="383"/>
    <cfRule type="duplicateValues" dxfId="1" priority="379"/>
    <cfRule type="duplicateValues" dxfId="2" priority="375"/>
    <cfRule type="duplicateValues" dxfId="3" priority="371"/>
    <cfRule type="duplicateValues" dxfId="0" priority="367"/>
    <cfRule type="duplicateValues" dxfId="3" priority="363"/>
  </conditionalFormatting>
  <conditionalFormatting sqref="A81:A84">
    <cfRule type="duplicateValues" dxfId="0" priority="398"/>
    <cfRule type="duplicateValues" dxfId="1" priority="394"/>
    <cfRule type="duplicateValues" dxfId="2" priority="390"/>
    <cfRule type="duplicateValues" dxfId="3" priority="386"/>
    <cfRule type="duplicateValues" dxfId="0" priority="382"/>
    <cfRule type="duplicateValues" dxfId="1" priority="378"/>
    <cfRule type="duplicateValues" dxfId="2" priority="374"/>
    <cfRule type="duplicateValues" dxfId="3" priority="370"/>
    <cfRule type="duplicateValues" dxfId="0" priority="366"/>
    <cfRule type="duplicateValues" dxfId="3" priority="362"/>
  </conditionalFormatting>
  <conditionalFormatting sqref="A85:A86">
    <cfRule type="duplicateValues" dxfId="3" priority="361"/>
    <cfRule type="duplicateValues" dxfId="0" priority="365"/>
    <cfRule type="duplicateValues" dxfId="3" priority="369"/>
    <cfRule type="duplicateValues" dxfId="2" priority="373"/>
    <cfRule type="duplicateValues" dxfId="1" priority="377"/>
    <cfRule type="duplicateValues" dxfId="0" priority="381"/>
    <cfRule type="duplicateValues" dxfId="3" priority="385"/>
    <cfRule type="duplicateValues" dxfId="2" priority="389"/>
    <cfRule type="duplicateValues" dxfId="1" priority="393"/>
    <cfRule type="duplicateValues" dxfId="0" priority="397"/>
  </conditionalFormatting>
  <conditionalFormatting sqref="B5:B6">
    <cfRule type="duplicateValues" dxfId="1" priority="1014"/>
    <cfRule type="duplicateValues" dxfId="2" priority="1013"/>
    <cfRule type="duplicateValues" dxfId="0" priority="1012"/>
    <cfRule type="duplicateValues" dxfId="3" priority="1011"/>
  </conditionalFormatting>
  <conditionalFormatting sqref="B14:B17">
    <cfRule type="duplicateValues" dxfId="1" priority="979"/>
    <cfRule type="duplicateValues" dxfId="2" priority="978"/>
    <cfRule type="duplicateValues" dxfId="3" priority="977"/>
    <cfRule type="duplicateValues" dxfId="0" priority="976"/>
  </conditionalFormatting>
  <conditionalFormatting sqref="B18:B22">
    <cfRule type="duplicateValues" dxfId="1" priority="1018"/>
    <cfRule type="duplicateValues" dxfId="2" priority="1017"/>
    <cfRule type="duplicateValues" dxfId="0" priority="1016"/>
    <cfRule type="duplicateValues" dxfId="3" priority="1015"/>
  </conditionalFormatting>
  <conditionalFormatting sqref="B23:B27">
    <cfRule type="duplicateValues" dxfId="0" priority="1010"/>
    <cfRule type="duplicateValues" dxfId="1" priority="1009"/>
    <cfRule type="duplicateValues" dxfId="2" priority="1008"/>
    <cfRule type="duplicateValues" dxfId="3" priority="1007"/>
    <cfRule type="duplicateValues" dxfId="0" priority="1006"/>
  </conditionalFormatting>
  <conditionalFormatting sqref="B28:B37">
    <cfRule type="duplicateValues" dxfId="1" priority="742"/>
    <cfRule type="duplicateValues" dxfId="2" priority="741"/>
    <cfRule type="duplicateValues" dxfId="0" priority="740"/>
    <cfRule type="duplicateValues" dxfId="3" priority="739"/>
  </conditionalFormatting>
  <conditionalFormatting sqref="B38:B40">
    <cfRule type="duplicateValues" dxfId="0" priority="959"/>
    <cfRule type="duplicateValues" dxfId="1" priority="958"/>
    <cfRule type="duplicateValues" dxfId="2" priority="957"/>
    <cfRule type="duplicateValues" dxfId="3" priority="956"/>
    <cfRule type="duplicateValues" dxfId="0" priority="955"/>
    <cfRule type="duplicateValues" dxfId="1" priority="954"/>
    <cfRule type="duplicateValues" dxfId="2" priority="953"/>
    <cfRule type="duplicateValues" dxfId="3" priority="952"/>
    <cfRule type="duplicateValues" dxfId="0" priority="951"/>
    <cfRule type="duplicateValues" dxfId="3" priority="950"/>
  </conditionalFormatting>
  <conditionalFormatting sqref="B42:B43">
    <cfRule type="duplicateValues" dxfId="0" priority="969"/>
    <cfRule type="duplicateValues" dxfId="1" priority="968"/>
    <cfRule type="duplicateValues" dxfId="2" priority="967"/>
    <cfRule type="duplicateValues" dxfId="3" priority="966"/>
    <cfRule type="duplicateValues" dxfId="0" priority="965"/>
    <cfRule type="duplicateValues" dxfId="1" priority="964"/>
    <cfRule type="duplicateValues" dxfId="2" priority="963"/>
    <cfRule type="duplicateValues" dxfId="3" priority="962"/>
    <cfRule type="duplicateValues" dxfId="0" priority="961"/>
    <cfRule type="duplicateValues" dxfId="3" priority="960"/>
  </conditionalFormatting>
  <conditionalFormatting sqref="B44:B46">
    <cfRule type="duplicateValues" dxfId="0" priority="801"/>
    <cfRule type="duplicateValues" dxfId="1" priority="800"/>
    <cfRule type="duplicateValues" dxfId="2" priority="799"/>
    <cfRule type="duplicateValues" dxfId="3" priority="798"/>
    <cfRule type="duplicateValues" dxfId="0" priority="797"/>
    <cfRule type="duplicateValues" dxfId="1" priority="796"/>
    <cfRule type="duplicateValues" dxfId="2" priority="795"/>
    <cfRule type="duplicateValues" dxfId="3" priority="794"/>
    <cfRule type="duplicateValues" dxfId="0" priority="793"/>
    <cfRule type="duplicateValues" dxfId="3" priority="792"/>
  </conditionalFormatting>
  <conditionalFormatting sqref="B47:B50">
    <cfRule type="duplicateValues" dxfId="1" priority="791"/>
    <cfRule type="duplicateValues" dxfId="2" priority="790"/>
    <cfRule type="duplicateValues" dxfId="3" priority="789"/>
    <cfRule type="duplicateValues" dxfId="0" priority="788"/>
  </conditionalFormatting>
  <conditionalFormatting sqref="B53:B54">
    <cfRule type="duplicateValues" dxfId="0" priority="728"/>
    <cfRule type="duplicateValues" dxfId="1" priority="727"/>
    <cfRule type="duplicateValues" dxfId="2" priority="726"/>
    <cfRule type="duplicateValues" dxfId="3" priority="725"/>
    <cfRule type="duplicateValues" dxfId="0" priority="724"/>
    <cfRule type="duplicateValues" dxfId="1" priority="723"/>
    <cfRule type="duplicateValues" dxfId="2" priority="722"/>
    <cfRule type="duplicateValues" dxfId="3" priority="721"/>
    <cfRule type="duplicateValues" dxfId="0" priority="720"/>
    <cfRule type="duplicateValues" dxfId="3" priority="719"/>
  </conditionalFormatting>
  <conditionalFormatting sqref="B56:B59">
    <cfRule type="duplicateValues" dxfId="0" priority="949"/>
    <cfRule type="duplicateValues" dxfId="1" priority="948"/>
    <cfRule type="duplicateValues" dxfId="2" priority="947"/>
    <cfRule type="duplicateValues" dxfId="3" priority="946"/>
    <cfRule type="duplicateValues" dxfId="0" priority="945"/>
    <cfRule type="duplicateValues" dxfId="1" priority="944"/>
    <cfRule type="duplicateValues" dxfId="2" priority="943"/>
    <cfRule type="duplicateValues" dxfId="3" priority="942"/>
    <cfRule type="duplicateValues" dxfId="0" priority="941"/>
    <cfRule type="duplicateValues" dxfId="3" priority="940"/>
  </conditionalFormatting>
  <conditionalFormatting sqref="B60:B64">
    <cfRule type="duplicateValues" dxfId="0" priority="718"/>
    <cfRule type="duplicateValues" dxfId="1" priority="717"/>
    <cfRule type="duplicateValues" dxfId="2" priority="716"/>
    <cfRule type="duplicateValues" dxfId="3" priority="715"/>
    <cfRule type="duplicateValues" dxfId="0" priority="714"/>
    <cfRule type="duplicateValues" dxfId="1" priority="713"/>
    <cfRule type="duplicateValues" dxfId="2" priority="712"/>
    <cfRule type="duplicateValues" dxfId="3" priority="711"/>
    <cfRule type="duplicateValues" dxfId="0" priority="710"/>
  </conditionalFormatting>
  <conditionalFormatting sqref="B67:B72">
    <cfRule type="duplicateValues" dxfId="0" priority="709"/>
    <cfRule type="duplicateValues" dxfId="1" priority="708"/>
    <cfRule type="duplicateValues" dxfId="2" priority="707"/>
    <cfRule type="duplicateValues" dxfId="3" priority="706"/>
    <cfRule type="duplicateValues" dxfId="0" priority="705"/>
    <cfRule type="duplicateValues" dxfId="1" priority="704"/>
    <cfRule type="duplicateValues" dxfId="2" priority="703"/>
    <cfRule type="duplicateValues" dxfId="3" priority="702"/>
    <cfRule type="duplicateValues" dxfId="0" priority="701"/>
    <cfRule type="duplicateValues" dxfId="3" priority="700"/>
  </conditionalFormatting>
  <conditionalFormatting sqref="B73:B76">
    <cfRule type="duplicateValues" dxfId="0" priority="440"/>
    <cfRule type="duplicateValues" dxfId="1" priority="436"/>
    <cfRule type="duplicateValues" dxfId="2" priority="432"/>
    <cfRule type="duplicateValues" dxfId="3" priority="428"/>
    <cfRule type="duplicateValues" dxfId="0" priority="424"/>
    <cfRule type="duplicateValues" dxfId="1" priority="420"/>
    <cfRule type="duplicateValues" dxfId="2" priority="416"/>
    <cfRule type="duplicateValues" dxfId="3" priority="412"/>
    <cfRule type="duplicateValues" dxfId="0" priority="408"/>
    <cfRule type="duplicateValues" dxfId="3" priority="404"/>
  </conditionalFormatting>
  <conditionalFormatting sqref="B77:B80">
    <cfRule type="duplicateValues" dxfId="0" priority="439"/>
    <cfRule type="duplicateValues" dxfId="1" priority="435"/>
    <cfRule type="duplicateValues" dxfId="2" priority="431"/>
    <cfRule type="duplicateValues" dxfId="3" priority="427"/>
    <cfRule type="duplicateValues" dxfId="0" priority="423"/>
    <cfRule type="duplicateValues" dxfId="1" priority="419"/>
    <cfRule type="duplicateValues" dxfId="2" priority="415"/>
    <cfRule type="duplicateValues" dxfId="3" priority="411"/>
    <cfRule type="duplicateValues" dxfId="0" priority="407"/>
    <cfRule type="duplicateValues" dxfId="3" priority="403"/>
  </conditionalFormatting>
  <conditionalFormatting sqref="B81:B84">
    <cfRule type="duplicateValues" dxfId="0" priority="438"/>
    <cfRule type="duplicateValues" dxfId="1" priority="434"/>
    <cfRule type="duplicateValues" dxfId="2" priority="430"/>
    <cfRule type="duplicateValues" dxfId="3" priority="426"/>
    <cfRule type="duplicateValues" dxfId="0" priority="422"/>
    <cfRule type="duplicateValues" dxfId="1" priority="418"/>
    <cfRule type="duplicateValues" dxfId="2" priority="414"/>
    <cfRule type="duplicateValues" dxfId="3" priority="410"/>
    <cfRule type="duplicateValues" dxfId="0" priority="406"/>
    <cfRule type="duplicateValues" dxfId="3" priority="402"/>
  </conditionalFormatting>
  <conditionalFormatting sqref="B85:B86">
    <cfRule type="duplicateValues" dxfId="3" priority="401"/>
    <cfRule type="duplicateValues" dxfId="0" priority="405"/>
    <cfRule type="duplicateValues" dxfId="3" priority="409"/>
    <cfRule type="duplicateValues" dxfId="2" priority="413"/>
    <cfRule type="duplicateValues" dxfId="1" priority="417"/>
    <cfRule type="duplicateValues" dxfId="0" priority="421"/>
    <cfRule type="duplicateValues" dxfId="3" priority="425"/>
    <cfRule type="duplicateValues" dxfId="2" priority="429"/>
    <cfRule type="duplicateValues" dxfId="1" priority="433"/>
    <cfRule type="duplicateValues" dxfId="0" priority="437"/>
  </conditionalFormatting>
  <conditionalFormatting sqref="B87:B91">
    <cfRule type="duplicateValues" dxfId="0" priority="14"/>
    <cfRule type="duplicateValues" dxfId="1" priority="13"/>
    <cfRule type="duplicateValues" dxfId="2" priority="12"/>
    <cfRule type="duplicateValues" dxfId="3" priority="11"/>
  </conditionalFormatting>
  <conditionalFormatting sqref="B92:B99">
    <cfRule type="duplicateValues" dxfId="0" priority="23"/>
    <cfRule type="duplicateValues" dxfId="1" priority="22"/>
    <cfRule type="duplicateValues" dxfId="2" priority="21"/>
    <cfRule type="duplicateValues" dxfId="3" priority="20"/>
    <cfRule type="duplicateValues" dxfId="0" priority="19"/>
    <cfRule type="duplicateValues" dxfId="1" priority="18"/>
    <cfRule type="duplicateValues" dxfId="2" priority="17"/>
    <cfRule type="duplicateValues" dxfId="0" priority="16"/>
    <cfRule type="duplicateValues" dxfId="3" priority="15"/>
  </conditionalFormatting>
  <conditionalFormatting sqref="B115:B126">
    <cfRule type="duplicateValues" dxfId="0" priority="10"/>
  </conditionalFormatting>
  <conditionalFormatting sqref="B115:B125">
    <cfRule type="duplicateValues" dxfId="0" priority="9"/>
    <cfRule type="duplicateValues" dxfId="1" priority="3"/>
    <cfRule type="duplicateValues" dxfId="2" priority="2"/>
    <cfRule type="duplicateValues" dxfId="3" priority="1"/>
  </conditionalFormatting>
  <conditionalFormatting sqref="A14:A15 A17">
    <cfRule type="duplicateValues" dxfId="1" priority="662"/>
    <cfRule type="duplicateValues" dxfId="2" priority="661"/>
    <cfRule type="duplicateValues" dxfId="3" priority="656"/>
  </conditionalFormatting>
  <conditionalFormatting sqref="B14:B15 B17">
    <cfRule type="duplicateValues" dxfId="1" priority="981"/>
    <cfRule type="duplicateValues" dxfId="2" priority="980"/>
    <cfRule type="duplicateValues" dxfId="3" priority="97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暮色兮凉城</cp:lastModifiedBy>
  <dcterms:created xsi:type="dcterms:W3CDTF">2006-09-13T11:21:00Z</dcterms:created>
  <dcterms:modified xsi:type="dcterms:W3CDTF">2025-05-10T07:35:34Z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20AA677C74A24978994D588B1AB0E8F7_13</vt:lpwstr>
  </property>
  <property fmtid="{D5CDD505-2E9C-101B-9397-08002B2CF9AE}" pid="3" name="KSOProductBuildVer">
    <vt:lpwstr>2052-12.1.0.20305</vt:lpwstr>
  </property>
</Properties>
</file>