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<sst xmlns="http://schemas.openxmlformats.org/spreadsheetml/2006/main" count="14" uniqueCount="14">
  <si>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宁波市公安局奉化分局拟招录编外工作人员岗位一览表</t>
  </si>
  <si>
    <t>序号</t>
  </si>
  <si>
    <t>部门</t>
  </si>
  <si>
    <t>岗位类别</t>
  </si>
  <si>
    <t>具体岗位</t>
  </si>
  <si>
    <t>岗位条件</t>
  </si>
  <si>
    <t>需求人数</t>
  </si>
  <si>
    <t>报名电话
及联系人</t>
  </si>
  <si>
    <t>看守所</t>
  </si>
  <si>
    <t>普通勤务</t>
  </si>
  <si>
    <t>监控巡查</t>
  </si>
  <si>
    <t>适合男性，45周岁以下，大专及以上学历</t>
  </si>
  <si>
    <t>88646533，徐警官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</si>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</sst>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4.00390625" style="1" customWidth="1"/>
    <col min="2" max="2" width="8.875" style="2" customWidth="1"/>
    <col min="3" max="3" width="12.75390625" style="3" customWidth="1"/>
    <col min="4" max="4" width="12.00390625" style="3" customWidth="1"/>
    <col min="5" max="5" width="35.00390625" style="3" customWidth="1"/>
    <col min="6" max="6" width="7.875" style="1" customWidth="1"/>
    <col min="7" max="16384" width="9.00390625" style="3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75" customHeight="1">
      <c r="A3" s="6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8">
        <v>9</v>
      </c>
      <c r="G3" s="6" t="s">
        <v>12</v>
      </c>
    </row>
    <row r="4" spans="1:7" ht="25.5" customHeight="1">
      <c r="A4" s="9" t="s">
        <v>13</v>
      </c>
      <c r="B4" s="10"/>
      <c r="C4" s="11"/>
      <c r="D4" s="11"/>
      <c r="E4" s="12"/>
      <c r="F4" s="13">
        <f>SUM(F3:F3)</f>
        <v>9</v>
      </c>
      <c r="G4" s="14"/>
    </row>
  </sheetData>
  <sheetProtection/>
  <mergeCells count="2">
    <mergeCell ref="A1:G1"/>
    <mergeCell ref="A4:E4"/>
  </mergeCells>
  <printOptions/>
  <pageMargins left="0.2361111111111111" right="0.2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人社翁贤玖</cp:lastModifiedBy>
  <cp:lastPrinted>2021-08-05T10:56:34Z</cp:lastPrinted>
  <dcterms:created xsi:type="dcterms:W3CDTF">2011-09-13T11:12:31Z</dcterms:created>
  <dcterms:modified xsi:type="dcterms:W3CDTF">2021-09-26T03:19:02Z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4B73C52E326B47DBBC38746FE5B75DBE</vt:lpwstr>
  </property>
</Properties>
</file>