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28" windowHeight="12455"/>
  </bookViews>
  <sheets>
    <sheet name="上午组" sheetId="1" r:id="rId1"/>
  </sheets>
  <definedNames>
    <definedName name="_xlnm._FilterDatabase" localSheetId="0" hidden="1">上午组!$A$1:$K$104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<sst xmlns="http://schemas.openxmlformats.org/spreadsheetml/2006/main" count="762" uniqueCount="287">
  <si>
    <t>2025年宁波市奉化区部分机关事业单位编外用工公开招聘
面试成绩及入围体检人员名单
（上午组）</t>
  </si>
  <si>
    <t>试场</t>
  </si>
  <si>
    <t>序号</t>
  </si>
  <si>
    <t>招聘指标数</t>
  </si>
  <si>
    <t>姓名</t>
  </si>
  <si>
    <t>面试序号</t>
  </si>
  <si>
    <t>身份证号码</t>
  </si>
  <si>
    <t>单位</t>
  </si>
  <si>
    <t>岗位</t>
  </si>
  <si>
    <t>面试成绩</t>
  </si>
  <si>
    <t>岗位名次</t>
  </si>
  <si>
    <t>是否入围体检</t>
  </si>
  <si>
    <t>第一面试室</t>
  </si>
  <si>
    <t>1</t>
  </si>
  <si>
    <t>王琪</t>
  </si>
  <si>
    <t>A01</t>
  </si>
  <si>
    <t>3405**********1822</t>
  </si>
  <si>
    <t>奉化经济开发区管委会</t>
  </si>
  <si>
    <t>城管</t>
  </si>
  <si>
    <t>是</t>
  </si>
  <si>
    <t>郑舟</t>
  </si>
  <si>
    <t>A02</t>
  </si>
  <si>
    <t>3410**********0036</t>
  </si>
  <si>
    <t>宁波市奉化区裘村镇人民政府</t>
  </si>
  <si>
    <t>消防队员</t>
  </si>
  <si>
    <t>毛伟宽</t>
  </si>
  <si>
    <t>A03</t>
  </si>
  <si>
    <t>3211**********4825</t>
  </si>
  <si>
    <t>宁波市奉化区市场监督管理局</t>
  </si>
  <si>
    <t>驾驶员</t>
  </si>
  <si>
    <t>王玎</t>
  </si>
  <si>
    <t>A06</t>
  </si>
  <si>
    <t>3302**********4748</t>
  </si>
  <si>
    <t>中国共产党宁波市奉化区委员会组织部</t>
  </si>
  <si>
    <t>文员</t>
  </si>
  <si>
    <t>程雯雯</t>
  </si>
  <si>
    <t>A05</t>
  </si>
  <si>
    <t>3412**********8927</t>
  </si>
  <si>
    <t>否</t>
  </si>
  <si>
    <t>王晨</t>
  </si>
  <si>
    <t>A04</t>
  </si>
  <si>
    <t>3302**********7725</t>
  </si>
  <si>
    <t>傅洁红</t>
  </si>
  <si>
    <t>A07</t>
  </si>
  <si>
    <t>3302**********1420</t>
  </si>
  <si>
    <t>宁波市奉化区大桥水利管理服务站</t>
  </si>
  <si>
    <t>大桥水利站文员</t>
  </si>
  <si>
    <t>罗丹</t>
  </si>
  <si>
    <t>A08</t>
  </si>
  <si>
    <t>3302**********5220</t>
  </si>
  <si>
    <t>肖志杰</t>
  </si>
  <si>
    <t>A09</t>
  </si>
  <si>
    <t>3302**********0036</t>
  </si>
  <si>
    <t>宁波市奉化区人民检察院</t>
  </si>
  <si>
    <t>管理辅助人员</t>
  </si>
  <si>
    <t>朱芸娴</t>
  </si>
  <si>
    <t>A10</t>
  </si>
  <si>
    <t>3302**********0027</t>
  </si>
  <si>
    <t>包超风</t>
  </si>
  <si>
    <t>A11</t>
  </si>
  <si>
    <t>3310**********004X</t>
  </si>
  <si>
    <t>宁波市奉化区松岙镇人民政府</t>
  </si>
  <si>
    <t>社会事务办辅助人员</t>
  </si>
  <si>
    <t>阮蝶</t>
  </si>
  <si>
    <t>A12</t>
  </si>
  <si>
    <t>3302**********4621</t>
  </si>
  <si>
    <t>出纳</t>
  </si>
  <si>
    <t>沈超</t>
  </si>
  <si>
    <t>A14</t>
  </si>
  <si>
    <t>3302**********6011</t>
  </si>
  <si>
    <t>新农办辅助人员</t>
  </si>
  <si>
    <t>徐锦雯</t>
  </si>
  <si>
    <t>A13</t>
  </si>
  <si>
    <t>3309**********6546</t>
  </si>
  <si>
    <t>毛涵林</t>
  </si>
  <si>
    <t>A17</t>
  </si>
  <si>
    <t>3302**********0068</t>
  </si>
  <si>
    <t>宁波市奉化区人才服务中心</t>
  </si>
  <si>
    <t>人才服务工作人员</t>
  </si>
  <si>
    <t>王丽娜</t>
  </si>
  <si>
    <t>A16</t>
  </si>
  <si>
    <t>3302**********0026</t>
  </si>
  <si>
    <t>樊凌丽</t>
  </si>
  <si>
    <t>A18</t>
  </si>
  <si>
    <t>3302**********2745</t>
  </si>
  <si>
    <t>裘璐</t>
  </si>
  <si>
    <t>A15</t>
  </si>
  <si>
    <t>3302**********0021</t>
  </si>
  <si>
    <t>王威恒</t>
  </si>
  <si>
    <t>A25</t>
  </si>
  <si>
    <t>3302**********6428</t>
  </si>
  <si>
    <t>中国共产主义青年团宁波市奉化区委员会</t>
  </si>
  <si>
    <t>办公辅助文员</t>
  </si>
  <si>
    <t>王斌权</t>
  </si>
  <si>
    <t>A24</t>
  </si>
  <si>
    <t>3302**********0530</t>
  </si>
  <si>
    <t>赵亮</t>
  </si>
  <si>
    <t>A22</t>
  </si>
  <si>
    <t>1422**********0071</t>
  </si>
  <si>
    <t>陈颖</t>
  </si>
  <si>
    <t>A19</t>
  </si>
  <si>
    <t>3302**********0063</t>
  </si>
  <si>
    <t>杨雨欣</t>
  </si>
  <si>
    <t>A23</t>
  </si>
  <si>
    <t>3302**********2743</t>
  </si>
  <si>
    <t>董臻瑗</t>
  </si>
  <si>
    <t>A21</t>
  </si>
  <si>
    <t>3302**********0326</t>
  </si>
  <si>
    <t>刘沙沙</t>
  </si>
  <si>
    <t>A20</t>
  </si>
  <si>
    <t>4127**********0048</t>
  </si>
  <si>
    <t>毛兰兰</t>
  </si>
  <si>
    <t>缺面</t>
  </si>
  <si>
    <t>3302**********5421</t>
  </si>
  <si>
    <t>/</t>
  </si>
  <si>
    <t>第二面试室</t>
  </si>
  <si>
    <t>王瑜</t>
  </si>
  <si>
    <t>B01</t>
  </si>
  <si>
    <t>3302**********0049</t>
  </si>
  <si>
    <t>宁波市奉化区妇幼保健院</t>
  </si>
  <si>
    <t>托幼综合服务中心执行园长</t>
  </si>
  <si>
    <t>3</t>
  </si>
  <si>
    <t>刘冬冬</t>
  </si>
  <si>
    <t>B02</t>
  </si>
  <si>
    <t>3302**********0018</t>
  </si>
  <si>
    <t>宁波市奉化区急救中心</t>
  </si>
  <si>
    <t>急救担架员</t>
  </si>
  <si>
    <t>孙杨</t>
  </si>
  <si>
    <t>B04</t>
  </si>
  <si>
    <t>3302**********2315</t>
  </si>
  <si>
    <t>中国共产党宁波市奉化区纪律检查委员会</t>
  </si>
  <si>
    <t>办公室文员</t>
  </si>
  <si>
    <t>马韬</t>
  </si>
  <si>
    <t>B03</t>
  </si>
  <si>
    <t>3302**********1814</t>
  </si>
  <si>
    <t>2</t>
  </si>
  <si>
    <t>杨驰坤</t>
  </si>
  <si>
    <t>B06</t>
  </si>
  <si>
    <t>3302**********2718</t>
  </si>
  <si>
    <t>宁波市奉化区溪口镇人民政府</t>
  </si>
  <si>
    <t>森林防火员</t>
  </si>
  <si>
    <t>唐凯彬</t>
  </si>
  <si>
    <t>B05</t>
  </si>
  <si>
    <t>3302**********2715</t>
  </si>
  <si>
    <t>樊雯雯</t>
  </si>
  <si>
    <t>B11</t>
  </si>
  <si>
    <t>3302**********2727</t>
  </si>
  <si>
    <t>行政执法中心协管员</t>
  </si>
  <si>
    <t>章芷炫</t>
  </si>
  <si>
    <t>B10</t>
  </si>
  <si>
    <t>3302**********0048</t>
  </si>
  <si>
    <t>刘彬</t>
  </si>
  <si>
    <t>B09</t>
  </si>
  <si>
    <t>江志寅</t>
  </si>
  <si>
    <t>B08</t>
  </si>
  <si>
    <t>3302**********2311</t>
  </si>
  <si>
    <t>袁波</t>
  </si>
  <si>
    <t>B07</t>
  </si>
  <si>
    <t>3302**********2716</t>
  </si>
  <si>
    <t>陈晓琼</t>
  </si>
  <si>
    <t>B12</t>
  </si>
  <si>
    <t>3302**********2329</t>
  </si>
  <si>
    <t>宁波市奉化区人民政府萧王庙街道办事处</t>
  </si>
  <si>
    <t>民政救助人员</t>
  </si>
  <si>
    <t>周佳洁</t>
  </si>
  <si>
    <t>B13</t>
  </si>
  <si>
    <t>3302**********2726</t>
  </si>
  <si>
    <t>何倩倩</t>
  </si>
  <si>
    <t>3302**********2324</t>
  </si>
  <si>
    <t>裴昊</t>
  </si>
  <si>
    <t>3302**********0034</t>
  </si>
  <si>
    <t>夏江雷</t>
  </si>
  <si>
    <t>B14</t>
  </si>
  <si>
    <t>专职消防员</t>
  </si>
  <si>
    <t>何雨鑫</t>
  </si>
  <si>
    <t>B15</t>
  </si>
  <si>
    <t>3302**********0024</t>
  </si>
  <si>
    <t>三资会计</t>
  </si>
  <si>
    <t>江颖</t>
  </si>
  <si>
    <t>B16</t>
  </si>
  <si>
    <t>3302**********0047</t>
  </si>
  <si>
    <t>4</t>
  </si>
  <si>
    <t>张盛龙</t>
  </si>
  <si>
    <t>B21</t>
  </si>
  <si>
    <t>3302**********1431</t>
  </si>
  <si>
    <t>宁波市奉化区消防救援大队</t>
  </si>
  <si>
    <t>协助消防监督执法人员</t>
  </si>
  <si>
    <t>王璐</t>
  </si>
  <si>
    <t>B20</t>
  </si>
  <si>
    <t>3302**********6323</t>
  </si>
  <si>
    <t>葛缘</t>
  </si>
  <si>
    <t>B17</t>
  </si>
  <si>
    <t>3302**********2320</t>
  </si>
  <si>
    <t>曹迪</t>
  </si>
  <si>
    <t>B19</t>
  </si>
  <si>
    <t>3302**********0012</t>
  </si>
  <si>
    <t>李小慧</t>
  </si>
  <si>
    <t>B18</t>
  </si>
  <si>
    <t>4115**********3528</t>
  </si>
  <si>
    <t>竺杉晨</t>
  </si>
  <si>
    <t>B23</t>
  </si>
  <si>
    <t>贾一凡</t>
  </si>
  <si>
    <t>B22</t>
  </si>
  <si>
    <t>6501**********4520</t>
  </si>
  <si>
    <t>俞碧琪</t>
  </si>
  <si>
    <t>B24</t>
  </si>
  <si>
    <t>3302**********564X</t>
  </si>
  <si>
    <t>第三面试室</t>
  </si>
  <si>
    <t>方薇</t>
  </si>
  <si>
    <t>C02</t>
  </si>
  <si>
    <t>3302**********0328</t>
  </si>
  <si>
    <t>宁波市奉化区综合行政执法局</t>
  </si>
  <si>
    <t>综合执法协管员</t>
  </si>
  <si>
    <t>柯晓丹</t>
  </si>
  <si>
    <t>C01</t>
  </si>
  <si>
    <t>3302**********3728</t>
  </si>
  <si>
    <t>王瑜婷</t>
  </si>
  <si>
    <t>C03</t>
  </si>
  <si>
    <t>3302**********6025</t>
  </si>
  <si>
    <t>中国共产党宁波市奉化区委员会宣传部</t>
  </si>
  <si>
    <t>汪佩娜</t>
  </si>
  <si>
    <t>C04</t>
  </si>
  <si>
    <t>3302**********4726</t>
  </si>
  <si>
    <t>王涵峥</t>
  </si>
  <si>
    <t>3302**********0039</t>
  </si>
  <si>
    <t>陈瑜</t>
  </si>
  <si>
    <t>C07</t>
  </si>
  <si>
    <t>宁波市奉化区人民法院</t>
  </si>
  <si>
    <t>书记员</t>
  </si>
  <si>
    <t>陈一晶</t>
  </si>
  <si>
    <t>C08</t>
  </si>
  <si>
    <t>3302**********2226</t>
  </si>
  <si>
    <t>陈鹏</t>
  </si>
  <si>
    <t>C06</t>
  </si>
  <si>
    <t>3207**********3212</t>
  </si>
  <si>
    <t>唐晨泽</t>
  </si>
  <si>
    <t>C05</t>
  </si>
  <si>
    <t>3302**********4717</t>
  </si>
  <si>
    <t>朱丁杰</t>
  </si>
  <si>
    <t>C09</t>
  </si>
  <si>
    <t>3302**********0052</t>
  </si>
  <si>
    <t>驾驶员①</t>
  </si>
  <si>
    <t>周小芳</t>
  </si>
  <si>
    <t>C13</t>
  </si>
  <si>
    <t>3302**********0525</t>
  </si>
  <si>
    <t>宁波市奉化区司法局</t>
  </si>
  <si>
    <t>司法协理员</t>
  </si>
  <si>
    <t>翁佳欣</t>
  </si>
  <si>
    <t>C19</t>
  </si>
  <si>
    <t>郑旭丹</t>
  </si>
  <si>
    <t>C20</t>
  </si>
  <si>
    <t>3302**********1482</t>
  </si>
  <si>
    <t>司徒乐乐</t>
  </si>
  <si>
    <t>C22</t>
  </si>
  <si>
    <t>3302**********1447</t>
  </si>
  <si>
    <t>许益豪</t>
  </si>
  <si>
    <t>C15</t>
  </si>
  <si>
    <t>3302**********0017</t>
  </si>
  <si>
    <t>王密</t>
  </si>
  <si>
    <t>C18</t>
  </si>
  <si>
    <t>3302**********0044</t>
  </si>
  <si>
    <t>江银艳</t>
  </si>
  <si>
    <t>C16</t>
  </si>
  <si>
    <t>3302**********3741</t>
  </si>
  <si>
    <t>李洁</t>
  </si>
  <si>
    <t>C10</t>
  </si>
  <si>
    <t>3302**********5429</t>
  </si>
  <si>
    <t>冯鑫丹</t>
  </si>
  <si>
    <t>C11</t>
  </si>
  <si>
    <t>3302**********2740</t>
  </si>
  <si>
    <t>戴宁辉</t>
  </si>
  <si>
    <t>C17</t>
  </si>
  <si>
    <t>3302**********4711</t>
  </si>
  <si>
    <t>宋乐</t>
  </si>
  <si>
    <t>C12</t>
  </si>
  <si>
    <t>林晨晟</t>
  </si>
  <si>
    <t>C14</t>
  </si>
  <si>
    <t>3302**********7233</t>
  </si>
  <si>
    <t>刘佳雯</t>
  </si>
  <si>
    <t>C21</t>
  </si>
  <si>
    <t>3302**********5428</t>
  </si>
  <si>
    <t>俞浩楠</t>
  </si>
  <si>
    <t>3302**********773X</t>
  </si>
  <si>
    <t>钱依琳</t>
  </si>
  <si>
    <t>3302**********0522</t>
  </si>
  <si>
    <t>蒋恬婧</t>
  </si>
  <si>
    <t>3302**********0023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</si>
</sst>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5"/>
      <name val="宋体"/>
      <charset val="134"/>
    </font>
    <font>
      <b/>
      <sz val="15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A1" sqref="A1:K1"/>
    </sheetView>
  </sheetViews>
  <sheetFormatPr defaultColWidth="9" defaultRowHeight="14.4"/>
  <cols>
    <col min="1" max="1" width="19.5555555555556" customWidth="1"/>
    <col min="2" max="2" width="7.55555555555556" customWidth="1"/>
    <col min="3" max="3" width="15.7777777777778" customWidth="1"/>
    <col min="4" max="4" width="10.3796296296296" customWidth="1"/>
    <col min="5" max="5" width="13.4444444444444" style="1" customWidth="1"/>
    <col min="6" max="6" width="20" style="1" customWidth="1"/>
    <col min="7" max="7" width="39" customWidth="1"/>
    <col min="8" max="8" width="26.1111111111111" customWidth="1"/>
    <col min="9" max="9" width="13.7777777777778" style="2" customWidth="1"/>
    <col min="10" max="10" width="13.1111111111111" style="1" customWidth="1"/>
    <col min="11" max="11" width="19.3333333333333" style="1" customWidth="1"/>
  </cols>
  <sheetData>
    <row r="1" ht="8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.7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4" t="s">
        <v>10</v>
      </c>
      <c r="K2" s="4" t="s">
        <v>11</v>
      </c>
    </row>
    <row r="3" ht="24.95" customHeight="1" spans="1:11">
      <c r="A3" s="7" t="s">
        <v>12</v>
      </c>
      <c r="B3" s="8">
        <v>1</v>
      </c>
      <c r="C3" s="9" t="s">
        <v>13</v>
      </c>
      <c r="D3" s="10" t="s">
        <v>14</v>
      </c>
      <c r="E3" s="10" t="s">
        <v>15</v>
      </c>
      <c r="F3" s="11" t="s">
        <v>16</v>
      </c>
      <c r="G3" s="12" t="s">
        <v>17</v>
      </c>
      <c r="H3" s="13" t="s">
        <v>18</v>
      </c>
      <c r="I3" s="14">
        <v>75.74</v>
      </c>
      <c r="J3" s="11">
        <v>1</v>
      </c>
      <c r="K3" s="15" t="s">
        <v>19</v>
      </c>
    </row>
    <row r="4" ht="24.95" customHeight="1" spans="1:11">
      <c r="A4" s="7"/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4" t="s">
        <v>7</v>
      </c>
      <c r="H4" s="4" t="s">
        <v>8</v>
      </c>
      <c r="I4" s="6" t="s">
        <v>9</v>
      </c>
      <c r="J4" s="4" t="s">
        <v>10</v>
      </c>
      <c r="K4" s="4" t="s">
        <v>11</v>
      </c>
    </row>
    <row r="5" ht="24.95" customHeight="1" spans="1:11">
      <c r="A5" s="7"/>
      <c r="B5" s="8">
        <v>2</v>
      </c>
      <c r="C5" s="9" t="s">
        <v>13</v>
      </c>
      <c r="D5" s="10" t="s">
        <v>20</v>
      </c>
      <c r="E5" s="10" t="s">
        <v>21</v>
      </c>
      <c r="F5" s="11" t="s">
        <v>22</v>
      </c>
      <c r="G5" s="12" t="s">
        <v>23</v>
      </c>
      <c r="H5" s="13" t="s">
        <v>24</v>
      </c>
      <c r="I5" s="14">
        <v>77.6</v>
      </c>
      <c r="J5" s="11">
        <v>1</v>
      </c>
      <c r="K5" s="15" t="s">
        <v>19</v>
      </c>
    </row>
    <row r="6" ht="24.95" customHeight="1" spans="1:11">
      <c r="A6" s="7"/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4" t="s">
        <v>7</v>
      </c>
      <c r="H6" s="4" t="s">
        <v>8</v>
      </c>
      <c r="I6" s="6" t="s">
        <v>9</v>
      </c>
      <c r="J6" s="4" t="s">
        <v>10</v>
      </c>
      <c r="K6" s="4" t="s">
        <v>11</v>
      </c>
    </row>
    <row r="7" ht="24.95" customHeight="1" spans="1:11">
      <c r="A7" s="7"/>
      <c r="B7" s="8">
        <v>3</v>
      </c>
      <c r="C7" s="9" t="s">
        <v>13</v>
      </c>
      <c r="D7" s="10" t="s">
        <v>25</v>
      </c>
      <c r="E7" s="10" t="s">
        <v>26</v>
      </c>
      <c r="F7" s="11" t="s">
        <v>27</v>
      </c>
      <c r="G7" s="12" t="s">
        <v>28</v>
      </c>
      <c r="H7" s="13" t="s">
        <v>29</v>
      </c>
      <c r="I7" s="14">
        <v>73.34</v>
      </c>
      <c r="J7" s="11">
        <v>1</v>
      </c>
      <c r="K7" s="15" t="s">
        <v>19</v>
      </c>
    </row>
    <row r="8" ht="24.95" customHeight="1" spans="1:11">
      <c r="A8" s="7"/>
      <c r="B8" s="4" t="s">
        <v>2</v>
      </c>
      <c r="C8" s="4" t="s">
        <v>3</v>
      </c>
      <c r="D8" s="4" t="s">
        <v>4</v>
      </c>
      <c r="E8" s="4" t="s">
        <v>5</v>
      </c>
      <c r="F8" s="5" t="s">
        <v>6</v>
      </c>
      <c r="G8" s="4" t="s">
        <v>7</v>
      </c>
      <c r="H8" s="4" t="s">
        <v>8</v>
      </c>
      <c r="I8" s="6" t="s">
        <v>9</v>
      </c>
      <c r="J8" s="4" t="s">
        <v>10</v>
      </c>
      <c r="K8" s="4" t="s">
        <v>11</v>
      </c>
    </row>
    <row r="9" ht="24.95" customHeight="1" spans="1:11">
      <c r="A9" s="7"/>
      <c r="B9" s="8">
        <v>4</v>
      </c>
      <c r="C9" s="16" t="s">
        <v>13</v>
      </c>
      <c r="D9" s="10" t="s">
        <v>30</v>
      </c>
      <c r="E9" s="10" t="s">
        <v>31</v>
      </c>
      <c r="F9" s="11" t="s">
        <v>32</v>
      </c>
      <c r="G9" s="17" t="s">
        <v>33</v>
      </c>
      <c r="H9" s="18" t="s">
        <v>34</v>
      </c>
      <c r="I9" s="14">
        <v>78.7</v>
      </c>
      <c r="J9" s="11">
        <v>1</v>
      </c>
      <c r="K9" s="15" t="s">
        <v>19</v>
      </c>
    </row>
    <row r="10" ht="24.95" customHeight="1" spans="1:11">
      <c r="A10" s="7"/>
      <c r="B10" s="8">
        <v>5</v>
      </c>
      <c r="C10" s="19"/>
      <c r="D10" s="10" t="s">
        <v>35</v>
      </c>
      <c r="E10" s="10" t="s">
        <v>36</v>
      </c>
      <c r="F10" s="11" t="s">
        <v>37</v>
      </c>
      <c r="G10" s="17" t="s">
        <v>33</v>
      </c>
      <c r="H10" s="18" t="s">
        <v>34</v>
      </c>
      <c r="I10" s="14">
        <v>78.14</v>
      </c>
      <c r="J10" s="11">
        <v>2</v>
      </c>
      <c r="K10" s="15" t="s">
        <v>38</v>
      </c>
    </row>
    <row r="11" ht="24.95" customHeight="1" spans="1:11">
      <c r="A11" s="7"/>
      <c r="B11" s="8">
        <v>6</v>
      </c>
      <c r="C11" s="20"/>
      <c r="D11" s="10" t="s">
        <v>39</v>
      </c>
      <c r="E11" s="10" t="s">
        <v>40</v>
      </c>
      <c r="F11" s="11" t="s">
        <v>41</v>
      </c>
      <c r="G11" s="17" t="s">
        <v>33</v>
      </c>
      <c r="H11" s="18" t="s">
        <v>34</v>
      </c>
      <c r="I11" s="14">
        <v>74.6</v>
      </c>
      <c r="J11" s="11">
        <v>3</v>
      </c>
      <c r="K11" s="15" t="s">
        <v>38</v>
      </c>
    </row>
    <row r="12" ht="24.95" customHeight="1" spans="1:11">
      <c r="A12" s="7"/>
      <c r="B12" s="4" t="s">
        <v>2</v>
      </c>
      <c r="C12" s="4" t="s">
        <v>3</v>
      </c>
      <c r="D12" s="4" t="s">
        <v>4</v>
      </c>
      <c r="E12" s="4" t="s">
        <v>5</v>
      </c>
      <c r="F12" s="5" t="s">
        <v>6</v>
      </c>
      <c r="G12" s="4" t="s">
        <v>7</v>
      </c>
      <c r="H12" s="4" t="s">
        <v>8</v>
      </c>
      <c r="I12" s="6" t="s">
        <v>9</v>
      </c>
      <c r="J12" s="4" t="s">
        <v>10</v>
      </c>
      <c r="K12" s="4" t="s">
        <v>11</v>
      </c>
    </row>
    <row r="13" ht="24.95" customHeight="1" spans="1:11">
      <c r="A13" s="7"/>
      <c r="B13" s="8">
        <v>7</v>
      </c>
      <c r="C13" s="21" t="s">
        <v>13</v>
      </c>
      <c r="D13" s="10" t="s">
        <v>42</v>
      </c>
      <c r="E13" s="10" t="s">
        <v>43</v>
      </c>
      <c r="F13" s="11" t="s">
        <v>44</v>
      </c>
      <c r="G13" s="17" t="s">
        <v>45</v>
      </c>
      <c r="H13" s="18" t="s">
        <v>46</v>
      </c>
      <c r="I13" s="14">
        <v>72.6</v>
      </c>
      <c r="J13" s="11">
        <v>1</v>
      </c>
      <c r="K13" s="15" t="s">
        <v>19</v>
      </c>
    </row>
    <row r="14" ht="24.95" customHeight="1" spans="1:11">
      <c r="A14" s="7"/>
      <c r="B14" s="8">
        <v>8</v>
      </c>
      <c r="C14" s="22"/>
      <c r="D14" s="10" t="s">
        <v>47</v>
      </c>
      <c r="E14" s="10" t="s">
        <v>48</v>
      </c>
      <c r="F14" s="11" t="s">
        <v>49</v>
      </c>
      <c r="G14" s="17" t="s">
        <v>45</v>
      </c>
      <c r="H14" s="18" t="s">
        <v>46</v>
      </c>
      <c r="I14" s="14">
        <v>71.34</v>
      </c>
      <c r="J14" s="11">
        <v>2</v>
      </c>
      <c r="K14" s="15" t="s">
        <v>38</v>
      </c>
    </row>
    <row r="15" ht="24.95" customHeight="1" spans="1:11">
      <c r="A15" s="7"/>
      <c r="B15" s="4" t="s">
        <v>2</v>
      </c>
      <c r="C15" s="4" t="s">
        <v>3</v>
      </c>
      <c r="D15" s="4" t="s">
        <v>4</v>
      </c>
      <c r="E15" s="4" t="s">
        <v>5</v>
      </c>
      <c r="F15" s="5" t="s">
        <v>6</v>
      </c>
      <c r="G15" s="4" t="s">
        <v>7</v>
      </c>
      <c r="H15" s="4" t="s">
        <v>8</v>
      </c>
      <c r="I15" s="6" t="s">
        <v>9</v>
      </c>
      <c r="J15" s="4" t="s">
        <v>10</v>
      </c>
      <c r="K15" s="4" t="s">
        <v>11</v>
      </c>
    </row>
    <row r="16" ht="24.95" customHeight="1" spans="1:11">
      <c r="A16" s="7"/>
      <c r="B16" s="8">
        <v>9</v>
      </c>
      <c r="C16" s="16" t="s">
        <v>13</v>
      </c>
      <c r="D16" s="10" t="s">
        <v>50</v>
      </c>
      <c r="E16" s="10" t="s">
        <v>51</v>
      </c>
      <c r="F16" s="11" t="s">
        <v>52</v>
      </c>
      <c r="G16" s="17" t="s">
        <v>53</v>
      </c>
      <c r="H16" s="18" t="s">
        <v>54</v>
      </c>
      <c r="I16" s="14">
        <v>73.24</v>
      </c>
      <c r="J16" s="11">
        <v>1</v>
      </c>
      <c r="K16" s="15" t="s">
        <v>19</v>
      </c>
    </row>
    <row r="17" ht="24.95" customHeight="1" spans="1:11">
      <c r="A17" s="7"/>
      <c r="B17" s="8">
        <v>10</v>
      </c>
      <c r="C17" s="20"/>
      <c r="D17" s="10" t="s">
        <v>55</v>
      </c>
      <c r="E17" s="10" t="s">
        <v>56</v>
      </c>
      <c r="F17" s="11" t="s">
        <v>57</v>
      </c>
      <c r="G17" s="17" t="s">
        <v>53</v>
      </c>
      <c r="H17" s="18" t="s">
        <v>54</v>
      </c>
      <c r="I17" s="14">
        <v>71.1</v>
      </c>
      <c r="J17" s="11">
        <v>2</v>
      </c>
      <c r="K17" s="15" t="s">
        <v>38</v>
      </c>
    </row>
    <row r="18" ht="24.95" customHeight="1" spans="1:11">
      <c r="A18" s="7"/>
      <c r="B18" s="4" t="s">
        <v>2</v>
      </c>
      <c r="C18" s="4" t="s">
        <v>3</v>
      </c>
      <c r="D18" s="4" t="s">
        <v>4</v>
      </c>
      <c r="E18" s="4" t="s">
        <v>5</v>
      </c>
      <c r="F18" s="5" t="s">
        <v>6</v>
      </c>
      <c r="G18" s="4" t="s">
        <v>7</v>
      </c>
      <c r="H18" s="4" t="s">
        <v>8</v>
      </c>
      <c r="I18" s="6" t="s">
        <v>9</v>
      </c>
      <c r="J18" s="4" t="s">
        <v>10</v>
      </c>
      <c r="K18" s="4" t="s">
        <v>11</v>
      </c>
    </row>
    <row r="19" ht="24.95" customHeight="1" spans="1:11">
      <c r="A19" s="7"/>
      <c r="B19" s="8">
        <v>11</v>
      </c>
      <c r="C19" s="9" t="s">
        <v>13</v>
      </c>
      <c r="D19" s="10" t="s">
        <v>58</v>
      </c>
      <c r="E19" s="10" t="s">
        <v>59</v>
      </c>
      <c r="F19" s="11" t="s">
        <v>60</v>
      </c>
      <c r="G19" s="17" t="s">
        <v>61</v>
      </c>
      <c r="H19" s="23" t="s">
        <v>62</v>
      </c>
      <c r="I19" s="14">
        <v>77</v>
      </c>
      <c r="J19" s="11">
        <v>1</v>
      </c>
      <c r="K19" s="15" t="s">
        <v>19</v>
      </c>
    </row>
    <row r="20" ht="24.95" customHeight="1" spans="1:11">
      <c r="A20" s="7"/>
      <c r="B20" s="4" t="s">
        <v>2</v>
      </c>
      <c r="C20" s="4" t="s">
        <v>3</v>
      </c>
      <c r="D20" s="4" t="s">
        <v>4</v>
      </c>
      <c r="E20" s="4" t="s">
        <v>5</v>
      </c>
      <c r="F20" s="5" t="s">
        <v>6</v>
      </c>
      <c r="G20" s="4" t="s">
        <v>7</v>
      </c>
      <c r="H20" s="4" t="s">
        <v>8</v>
      </c>
      <c r="I20" s="6" t="s">
        <v>9</v>
      </c>
      <c r="J20" s="4" t="s">
        <v>10</v>
      </c>
      <c r="K20" s="4" t="s">
        <v>11</v>
      </c>
    </row>
    <row r="21" ht="24.95" customHeight="1" spans="1:11">
      <c r="A21" s="7"/>
      <c r="B21" s="8">
        <v>12</v>
      </c>
      <c r="C21" s="9" t="s">
        <v>13</v>
      </c>
      <c r="D21" s="10" t="s">
        <v>63</v>
      </c>
      <c r="E21" s="10" t="s">
        <v>64</v>
      </c>
      <c r="F21" s="11" t="s">
        <v>65</v>
      </c>
      <c r="G21" s="17" t="s">
        <v>61</v>
      </c>
      <c r="H21" s="24" t="s">
        <v>66</v>
      </c>
      <c r="I21" s="14">
        <v>71.8</v>
      </c>
      <c r="J21" s="11">
        <v>1</v>
      </c>
      <c r="K21" s="15" t="s">
        <v>19</v>
      </c>
    </row>
    <row r="22" ht="24.95" customHeight="1" spans="1:11">
      <c r="A22" s="7"/>
      <c r="B22" s="4" t="s">
        <v>2</v>
      </c>
      <c r="C22" s="4" t="s">
        <v>3</v>
      </c>
      <c r="D22" s="4" t="s">
        <v>4</v>
      </c>
      <c r="E22" s="4" t="s">
        <v>5</v>
      </c>
      <c r="F22" s="5" t="s">
        <v>6</v>
      </c>
      <c r="G22" s="4" t="s">
        <v>7</v>
      </c>
      <c r="H22" s="4" t="s">
        <v>8</v>
      </c>
      <c r="I22" s="6" t="s">
        <v>9</v>
      </c>
      <c r="J22" s="4" t="s">
        <v>10</v>
      </c>
      <c r="K22" s="4" t="s">
        <v>11</v>
      </c>
    </row>
    <row r="23" ht="24.95" customHeight="1" spans="1:11">
      <c r="A23" s="7"/>
      <c r="B23" s="8">
        <v>13</v>
      </c>
      <c r="C23" s="16" t="s">
        <v>13</v>
      </c>
      <c r="D23" s="10" t="s">
        <v>67</v>
      </c>
      <c r="E23" s="10" t="s">
        <v>68</v>
      </c>
      <c r="F23" s="11" t="s">
        <v>69</v>
      </c>
      <c r="G23" s="17" t="s">
        <v>61</v>
      </c>
      <c r="H23" s="18" t="s">
        <v>70</v>
      </c>
      <c r="I23" s="14">
        <v>81.24</v>
      </c>
      <c r="J23" s="11">
        <v>1</v>
      </c>
      <c r="K23" s="15" t="s">
        <v>19</v>
      </c>
    </row>
    <row r="24" ht="24.95" customHeight="1" spans="1:11">
      <c r="A24" s="7"/>
      <c r="B24" s="8">
        <v>14</v>
      </c>
      <c r="C24" s="20"/>
      <c r="D24" s="10" t="s">
        <v>71</v>
      </c>
      <c r="E24" s="10" t="s">
        <v>72</v>
      </c>
      <c r="F24" s="11" t="s">
        <v>73</v>
      </c>
      <c r="G24" s="17" t="s">
        <v>61</v>
      </c>
      <c r="H24" s="18" t="s">
        <v>70</v>
      </c>
      <c r="I24" s="14">
        <v>77.7</v>
      </c>
      <c r="J24" s="11">
        <v>2</v>
      </c>
      <c r="K24" s="15" t="s">
        <v>38</v>
      </c>
    </row>
    <row r="25" ht="24.95" customHeight="1" spans="1:11">
      <c r="A25" s="7"/>
      <c r="B25" s="4" t="s">
        <v>2</v>
      </c>
      <c r="C25" s="4" t="s">
        <v>3</v>
      </c>
      <c r="D25" s="4" t="s">
        <v>4</v>
      </c>
      <c r="E25" s="4" t="s">
        <v>5</v>
      </c>
      <c r="F25" s="5" t="s">
        <v>6</v>
      </c>
      <c r="G25" s="4" t="s">
        <v>7</v>
      </c>
      <c r="H25" s="4" t="s">
        <v>8</v>
      </c>
      <c r="I25" s="6" t="s">
        <v>9</v>
      </c>
      <c r="J25" s="4" t="s">
        <v>10</v>
      </c>
      <c r="K25" s="4" t="s">
        <v>11</v>
      </c>
    </row>
    <row r="26" ht="24.95" customHeight="1" spans="1:11">
      <c r="A26" s="7"/>
      <c r="B26" s="8">
        <v>15</v>
      </c>
      <c r="C26" s="16" t="s">
        <v>13</v>
      </c>
      <c r="D26" s="10" t="s">
        <v>74</v>
      </c>
      <c r="E26" s="10" t="s">
        <v>75</v>
      </c>
      <c r="F26" s="11" t="s">
        <v>76</v>
      </c>
      <c r="G26" s="17" t="s">
        <v>77</v>
      </c>
      <c r="H26" s="18" t="s">
        <v>78</v>
      </c>
      <c r="I26" s="14">
        <v>81</v>
      </c>
      <c r="J26" s="11">
        <v>1</v>
      </c>
      <c r="K26" s="15" t="s">
        <v>19</v>
      </c>
    </row>
    <row r="27" ht="24.95" customHeight="1" spans="1:11">
      <c r="A27" s="7"/>
      <c r="B27" s="8">
        <v>16</v>
      </c>
      <c r="C27" s="19"/>
      <c r="D27" s="10" t="s">
        <v>79</v>
      </c>
      <c r="E27" s="10" t="s">
        <v>80</v>
      </c>
      <c r="F27" s="11" t="s">
        <v>81</v>
      </c>
      <c r="G27" s="17" t="s">
        <v>77</v>
      </c>
      <c r="H27" s="18" t="s">
        <v>78</v>
      </c>
      <c r="I27" s="14">
        <v>76.8</v>
      </c>
      <c r="J27" s="11">
        <v>2</v>
      </c>
      <c r="K27" s="15" t="s">
        <v>38</v>
      </c>
    </row>
    <row r="28" ht="24.95" customHeight="1" spans="1:11">
      <c r="A28" s="7"/>
      <c r="B28" s="8">
        <v>17</v>
      </c>
      <c r="C28" s="19"/>
      <c r="D28" s="10" t="s">
        <v>82</v>
      </c>
      <c r="E28" s="10" t="s">
        <v>83</v>
      </c>
      <c r="F28" s="11" t="s">
        <v>84</v>
      </c>
      <c r="G28" s="17" t="s">
        <v>77</v>
      </c>
      <c r="H28" s="18" t="s">
        <v>78</v>
      </c>
      <c r="I28" s="14">
        <v>75.1</v>
      </c>
      <c r="J28" s="11">
        <v>3</v>
      </c>
      <c r="K28" s="15" t="s">
        <v>38</v>
      </c>
    </row>
    <row r="29" ht="24.95" customHeight="1" spans="1:11">
      <c r="A29" s="7"/>
      <c r="B29" s="8">
        <v>18</v>
      </c>
      <c r="C29" s="20"/>
      <c r="D29" s="10" t="s">
        <v>85</v>
      </c>
      <c r="E29" s="10" t="s">
        <v>86</v>
      </c>
      <c r="F29" s="11" t="s">
        <v>87</v>
      </c>
      <c r="G29" s="17" t="s">
        <v>77</v>
      </c>
      <c r="H29" s="18" t="s">
        <v>78</v>
      </c>
      <c r="I29" s="14">
        <v>71.5</v>
      </c>
      <c r="J29" s="11">
        <v>4</v>
      </c>
      <c r="K29" s="15" t="s">
        <v>38</v>
      </c>
    </row>
    <row r="30" ht="24.95" customHeight="1" spans="1:11">
      <c r="A30" s="7"/>
      <c r="B30" s="4" t="s">
        <v>2</v>
      </c>
      <c r="C30" s="4" t="s">
        <v>3</v>
      </c>
      <c r="D30" s="4" t="s">
        <v>4</v>
      </c>
      <c r="E30" s="4" t="s">
        <v>5</v>
      </c>
      <c r="F30" s="5" t="s">
        <v>6</v>
      </c>
      <c r="G30" s="4" t="s">
        <v>7</v>
      </c>
      <c r="H30" s="4" t="s">
        <v>8</v>
      </c>
      <c r="I30" s="6" t="s">
        <v>9</v>
      </c>
      <c r="J30" s="4" t="s">
        <v>10</v>
      </c>
      <c r="K30" s="4" t="s">
        <v>11</v>
      </c>
    </row>
    <row r="31" ht="24.95" customHeight="1" spans="1:11">
      <c r="A31" s="7"/>
      <c r="B31" s="8">
        <v>19</v>
      </c>
      <c r="C31" s="16" t="s">
        <v>13</v>
      </c>
      <c r="D31" s="10" t="s">
        <v>88</v>
      </c>
      <c r="E31" s="10" t="s">
        <v>89</v>
      </c>
      <c r="F31" s="11" t="s">
        <v>90</v>
      </c>
      <c r="G31" s="25" t="s">
        <v>91</v>
      </c>
      <c r="H31" s="13" t="s">
        <v>92</v>
      </c>
      <c r="I31" s="14">
        <v>77.9</v>
      </c>
      <c r="J31" s="11">
        <v>1</v>
      </c>
      <c r="K31" s="15" t="s">
        <v>19</v>
      </c>
    </row>
    <row r="32" ht="24.95" customHeight="1" spans="1:11">
      <c r="A32" s="7"/>
      <c r="B32" s="8">
        <v>20</v>
      </c>
      <c r="C32" s="19"/>
      <c r="D32" s="10" t="s">
        <v>93</v>
      </c>
      <c r="E32" s="10" t="s">
        <v>94</v>
      </c>
      <c r="F32" s="11" t="s">
        <v>95</v>
      </c>
      <c r="G32" s="25" t="s">
        <v>91</v>
      </c>
      <c r="H32" s="13" t="s">
        <v>92</v>
      </c>
      <c r="I32" s="14">
        <v>77.1</v>
      </c>
      <c r="J32" s="11">
        <v>2</v>
      </c>
      <c r="K32" s="15" t="s">
        <v>38</v>
      </c>
    </row>
    <row r="33" ht="24.95" customHeight="1" spans="1:11">
      <c r="A33" s="7"/>
      <c r="B33" s="8">
        <v>21</v>
      </c>
      <c r="C33" s="19"/>
      <c r="D33" s="10" t="s">
        <v>96</v>
      </c>
      <c r="E33" s="10" t="s">
        <v>97</v>
      </c>
      <c r="F33" s="11" t="s">
        <v>98</v>
      </c>
      <c r="G33" s="25" t="s">
        <v>91</v>
      </c>
      <c r="H33" s="13" t="s">
        <v>92</v>
      </c>
      <c r="I33" s="14">
        <v>76.56</v>
      </c>
      <c r="J33" s="11">
        <v>3</v>
      </c>
      <c r="K33" s="15" t="s">
        <v>38</v>
      </c>
    </row>
    <row r="34" ht="24.95" customHeight="1" spans="1:11">
      <c r="A34" s="7"/>
      <c r="B34" s="8">
        <v>22</v>
      </c>
      <c r="C34" s="19"/>
      <c r="D34" s="10" t="s">
        <v>99</v>
      </c>
      <c r="E34" s="10" t="s">
        <v>100</v>
      </c>
      <c r="F34" s="11" t="s">
        <v>101</v>
      </c>
      <c r="G34" s="25" t="s">
        <v>91</v>
      </c>
      <c r="H34" s="13" t="s">
        <v>92</v>
      </c>
      <c r="I34" s="14">
        <v>76.4</v>
      </c>
      <c r="J34" s="11">
        <v>4</v>
      </c>
      <c r="K34" s="15" t="s">
        <v>38</v>
      </c>
    </row>
    <row r="35" ht="24.95" customHeight="1" spans="1:11">
      <c r="A35" s="7"/>
      <c r="B35" s="8">
        <v>23</v>
      </c>
      <c r="C35" s="19"/>
      <c r="D35" s="10" t="s">
        <v>102</v>
      </c>
      <c r="E35" s="10" t="s">
        <v>103</v>
      </c>
      <c r="F35" s="11" t="s">
        <v>104</v>
      </c>
      <c r="G35" s="25" t="s">
        <v>91</v>
      </c>
      <c r="H35" s="13" t="s">
        <v>92</v>
      </c>
      <c r="I35" s="14">
        <v>75.44</v>
      </c>
      <c r="J35" s="11">
        <v>5</v>
      </c>
      <c r="K35" s="15" t="s">
        <v>38</v>
      </c>
    </row>
    <row r="36" ht="24.95" customHeight="1" spans="1:11">
      <c r="A36" s="7"/>
      <c r="B36" s="8">
        <v>24</v>
      </c>
      <c r="C36" s="19"/>
      <c r="D36" s="10" t="s">
        <v>105</v>
      </c>
      <c r="E36" s="10" t="s">
        <v>106</v>
      </c>
      <c r="F36" s="11" t="s">
        <v>107</v>
      </c>
      <c r="G36" s="25" t="s">
        <v>91</v>
      </c>
      <c r="H36" s="13" t="s">
        <v>92</v>
      </c>
      <c r="I36" s="14">
        <v>74.7</v>
      </c>
      <c r="J36" s="11">
        <v>6</v>
      </c>
      <c r="K36" s="15" t="s">
        <v>38</v>
      </c>
    </row>
    <row r="37" ht="24.95" customHeight="1" spans="1:11">
      <c r="A37" s="7"/>
      <c r="B37" s="8">
        <v>25</v>
      </c>
      <c r="C37" s="19"/>
      <c r="D37" s="10" t="s">
        <v>108</v>
      </c>
      <c r="E37" s="10" t="s">
        <v>109</v>
      </c>
      <c r="F37" s="11" t="s">
        <v>110</v>
      </c>
      <c r="G37" s="25" t="s">
        <v>91</v>
      </c>
      <c r="H37" s="13" t="s">
        <v>92</v>
      </c>
      <c r="I37" s="14">
        <v>72.8</v>
      </c>
      <c r="J37" s="11">
        <v>7</v>
      </c>
      <c r="K37" s="15" t="s">
        <v>38</v>
      </c>
    </row>
    <row r="38" ht="24.95" customHeight="1" spans="1:11">
      <c r="A38" s="7"/>
      <c r="B38" s="8">
        <v>26</v>
      </c>
      <c r="C38" s="20"/>
      <c r="D38" s="26" t="s">
        <v>111</v>
      </c>
      <c r="E38" s="27" t="s">
        <v>112</v>
      </c>
      <c r="F38" s="11" t="s">
        <v>113</v>
      </c>
      <c r="G38" s="25" t="s">
        <v>91</v>
      </c>
      <c r="H38" s="13" t="s">
        <v>92</v>
      </c>
      <c r="I38" s="14" t="s">
        <v>114</v>
      </c>
      <c r="J38" s="14" t="s">
        <v>114</v>
      </c>
      <c r="K38" s="28" t="s">
        <v>114</v>
      </c>
    </row>
    <row r="39" ht="24.95" customHeight="1" spans="1:11">
      <c r="A39" s="29" t="s">
        <v>115</v>
      </c>
      <c r="B39" s="4" t="s">
        <v>2</v>
      </c>
      <c r="C39" s="4" t="s">
        <v>3</v>
      </c>
      <c r="D39" s="4" t="s">
        <v>4</v>
      </c>
      <c r="E39" s="4" t="s">
        <v>5</v>
      </c>
      <c r="F39" s="5" t="s">
        <v>6</v>
      </c>
      <c r="G39" s="4" t="s">
        <v>7</v>
      </c>
      <c r="H39" s="4" t="s">
        <v>8</v>
      </c>
      <c r="I39" s="6" t="s">
        <v>9</v>
      </c>
      <c r="J39" s="4" t="s">
        <v>10</v>
      </c>
      <c r="K39" s="4" t="s">
        <v>11</v>
      </c>
    </row>
    <row r="40" ht="24.95" customHeight="1" spans="1:11">
      <c r="A40" s="29"/>
      <c r="B40" s="8">
        <v>1</v>
      </c>
      <c r="C40" s="9" t="s">
        <v>13</v>
      </c>
      <c r="D40" s="10" t="s">
        <v>116</v>
      </c>
      <c r="E40" s="10" t="s">
        <v>117</v>
      </c>
      <c r="F40" s="11" t="s">
        <v>118</v>
      </c>
      <c r="G40" s="12" t="s">
        <v>119</v>
      </c>
      <c r="H40" s="12" t="s">
        <v>120</v>
      </c>
      <c r="I40" s="14">
        <v>76</v>
      </c>
      <c r="J40" s="11">
        <v>1</v>
      </c>
      <c r="K40" s="15" t="s">
        <v>19</v>
      </c>
    </row>
    <row r="41" ht="24.95" customHeight="1" spans="1:11">
      <c r="A41" s="29"/>
      <c r="B41" s="4" t="s">
        <v>2</v>
      </c>
      <c r="C41" s="4" t="s">
        <v>3</v>
      </c>
      <c r="D41" s="4" t="s">
        <v>4</v>
      </c>
      <c r="E41" s="4" t="s">
        <v>5</v>
      </c>
      <c r="F41" s="5" t="s">
        <v>6</v>
      </c>
      <c r="G41" s="4" t="s">
        <v>7</v>
      </c>
      <c r="H41" s="4" t="s">
        <v>8</v>
      </c>
      <c r="I41" s="6" t="s">
        <v>9</v>
      </c>
      <c r="J41" s="4" t="s">
        <v>10</v>
      </c>
      <c r="K41" s="4" t="s">
        <v>11</v>
      </c>
    </row>
    <row r="42" ht="24.95" customHeight="1" spans="1:11">
      <c r="A42" s="29"/>
      <c r="B42" s="8">
        <v>2</v>
      </c>
      <c r="C42" s="9" t="s">
        <v>121</v>
      </c>
      <c r="D42" s="10" t="s">
        <v>122</v>
      </c>
      <c r="E42" s="10" t="s">
        <v>123</v>
      </c>
      <c r="F42" s="11" t="s">
        <v>124</v>
      </c>
      <c r="G42" s="12" t="s">
        <v>125</v>
      </c>
      <c r="H42" s="12" t="s">
        <v>126</v>
      </c>
      <c r="I42" s="14">
        <v>71.6</v>
      </c>
      <c r="J42" s="11">
        <v>1</v>
      </c>
      <c r="K42" s="15" t="s">
        <v>19</v>
      </c>
    </row>
    <row r="43" ht="24.95" customHeight="1" spans="1:11">
      <c r="A43" s="29"/>
      <c r="B43" s="4" t="s">
        <v>2</v>
      </c>
      <c r="C43" s="4" t="s">
        <v>3</v>
      </c>
      <c r="D43" s="4" t="s">
        <v>4</v>
      </c>
      <c r="E43" s="4" t="s">
        <v>5</v>
      </c>
      <c r="F43" s="5" t="s">
        <v>6</v>
      </c>
      <c r="G43" s="4" t="s">
        <v>7</v>
      </c>
      <c r="H43" s="4" t="s">
        <v>8</v>
      </c>
      <c r="I43" s="6" t="s">
        <v>9</v>
      </c>
      <c r="J43" s="4" t="s">
        <v>10</v>
      </c>
      <c r="K43" s="4" t="s">
        <v>11</v>
      </c>
    </row>
    <row r="44" ht="24.95" customHeight="1" spans="1:11">
      <c r="A44" s="29"/>
      <c r="B44" s="8">
        <v>3</v>
      </c>
      <c r="C44" s="16" t="s">
        <v>13</v>
      </c>
      <c r="D44" s="10" t="s">
        <v>127</v>
      </c>
      <c r="E44" s="10" t="s">
        <v>128</v>
      </c>
      <c r="F44" s="11" t="s">
        <v>129</v>
      </c>
      <c r="G44" s="17" t="s">
        <v>130</v>
      </c>
      <c r="H44" s="17" t="s">
        <v>131</v>
      </c>
      <c r="I44" s="14">
        <v>80.2</v>
      </c>
      <c r="J44" s="11">
        <v>1</v>
      </c>
      <c r="K44" s="15" t="s">
        <v>19</v>
      </c>
    </row>
    <row r="45" ht="24.95" customHeight="1" spans="1:11">
      <c r="A45" s="29"/>
      <c r="B45" s="8">
        <v>4</v>
      </c>
      <c r="C45" s="20"/>
      <c r="D45" s="10" t="s">
        <v>132</v>
      </c>
      <c r="E45" s="10" t="s">
        <v>133</v>
      </c>
      <c r="F45" s="11" t="s">
        <v>134</v>
      </c>
      <c r="G45" s="17" t="s">
        <v>130</v>
      </c>
      <c r="H45" s="17" t="s">
        <v>131</v>
      </c>
      <c r="I45" s="14">
        <v>79.8</v>
      </c>
      <c r="J45" s="11">
        <v>2</v>
      </c>
      <c r="K45" s="15" t="s">
        <v>38</v>
      </c>
    </row>
    <row r="46" ht="24.95" customHeight="1" spans="1:11">
      <c r="A46" s="29"/>
      <c r="B46" s="4" t="s">
        <v>2</v>
      </c>
      <c r="C46" s="4" t="s">
        <v>3</v>
      </c>
      <c r="D46" s="4" t="s">
        <v>4</v>
      </c>
      <c r="E46" s="4" t="s">
        <v>5</v>
      </c>
      <c r="F46" s="5" t="s">
        <v>6</v>
      </c>
      <c r="G46" s="4" t="s">
        <v>7</v>
      </c>
      <c r="H46" s="4" t="s">
        <v>8</v>
      </c>
      <c r="I46" s="6" t="s">
        <v>9</v>
      </c>
      <c r="J46" s="4" t="s">
        <v>10</v>
      </c>
      <c r="K46" s="4" t="s">
        <v>11</v>
      </c>
    </row>
    <row r="47" ht="24.95" customHeight="1" spans="1:11">
      <c r="A47" s="29"/>
      <c r="B47" s="8">
        <v>5</v>
      </c>
      <c r="C47" s="16" t="s">
        <v>135</v>
      </c>
      <c r="D47" s="10" t="s">
        <v>136</v>
      </c>
      <c r="E47" s="10" t="s">
        <v>137</v>
      </c>
      <c r="F47" s="11" t="s">
        <v>138</v>
      </c>
      <c r="G47" s="17" t="s">
        <v>139</v>
      </c>
      <c r="H47" s="17" t="s">
        <v>140</v>
      </c>
      <c r="I47" s="14">
        <v>77</v>
      </c>
      <c r="J47" s="11">
        <v>1</v>
      </c>
      <c r="K47" s="15" t="s">
        <v>19</v>
      </c>
    </row>
    <row r="48" ht="24.95" customHeight="1" spans="1:11">
      <c r="A48" s="29"/>
      <c r="B48" s="8">
        <v>6</v>
      </c>
      <c r="C48" s="20"/>
      <c r="D48" s="10" t="s">
        <v>141</v>
      </c>
      <c r="E48" s="10" t="s">
        <v>142</v>
      </c>
      <c r="F48" s="11" t="s">
        <v>143</v>
      </c>
      <c r="G48" s="17" t="s">
        <v>139</v>
      </c>
      <c r="H48" s="17" t="s">
        <v>140</v>
      </c>
      <c r="I48" s="14">
        <v>74.6</v>
      </c>
      <c r="J48" s="11">
        <v>2</v>
      </c>
      <c r="K48" s="15" t="s">
        <v>19</v>
      </c>
    </row>
    <row r="49" ht="24.95" customHeight="1" spans="1:11">
      <c r="A49" s="29"/>
      <c r="B49" s="4" t="s">
        <v>2</v>
      </c>
      <c r="C49" s="4" t="s">
        <v>3</v>
      </c>
      <c r="D49" s="4" t="s">
        <v>4</v>
      </c>
      <c r="E49" s="4" t="s">
        <v>5</v>
      </c>
      <c r="F49" s="5" t="s">
        <v>6</v>
      </c>
      <c r="G49" s="4" t="s">
        <v>7</v>
      </c>
      <c r="H49" s="4" t="s">
        <v>8</v>
      </c>
      <c r="I49" s="6" t="s">
        <v>9</v>
      </c>
      <c r="J49" s="4" t="s">
        <v>10</v>
      </c>
      <c r="K49" s="4" t="s">
        <v>11</v>
      </c>
    </row>
    <row r="50" ht="24.95" customHeight="1" spans="1:11">
      <c r="A50" s="29"/>
      <c r="B50" s="8">
        <v>7</v>
      </c>
      <c r="C50" s="16" t="s">
        <v>135</v>
      </c>
      <c r="D50" s="10" t="s">
        <v>144</v>
      </c>
      <c r="E50" s="10" t="s">
        <v>145</v>
      </c>
      <c r="F50" s="11" t="s">
        <v>146</v>
      </c>
      <c r="G50" s="17" t="s">
        <v>139</v>
      </c>
      <c r="H50" s="17" t="s">
        <v>147</v>
      </c>
      <c r="I50" s="14">
        <v>78.26</v>
      </c>
      <c r="J50" s="11">
        <v>1</v>
      </c>
      <c r="K50" s="15" t="s">
        <v>19</v>
      </c>
    </row>
    <row r="51" ht="24.95" customHeight="1" spans="1:11">
      <c r="A51" s="29"/>
      <c r="B51" s="8">
        <v>8</v>
      </c>
      <c r="C51" s="19"/>
      <c r="D51" s="10" t="s">
        <v>148</v>
      </c>
      <c r="E51" s="10" t="s">
        <v>149</v>
      </c>
      <c r="F51" s="11" t="s">
        <v>150</v>
      </c>
      <c r="G51" s="17" t="s">
        <v>139</v>
      </c>
      <c r="H51" s="17" t="s">
        <v>147</v>
      </c>
      <c r="I51" s="14">
        <v>77.02</v>
      </c>
      <c r="J51" s="11">
        <v>2</v>
      </c>
      <c r="K51" s="15" t="s">
        <v>19</v>
      </c>
    </row>
    <row r="52" ht="24.95" customHeight="1" spans="1:11">
      <c r="A52" s="29"/>
      <c r="B52" s="8">
        <v>9</v>
      </c>
      <c r="C52" s="19"/>
      <c r="D52" s="10" t="s">
        <v>151</v>
      </c>
      <c r="E52" s="10" t="s">
        <v>152</v>
      </c>
      <c r="F52" s="11" t="s">
        <v>118</v>
      </c>
      <c r="G52" s="17" t="s">
        <v>139</v>
      </c>
      <c r="H52" s="17" t="s">
        <v>147</v>
      </c>
      <c r="I52" s="14">
        <v>77</v>
      </c>
      <c r="J52" s="11">
        <v>3</v>
      </c>
      <c r="K52" s="15" t="s">
        <v>38</v>
      </c>
    </row>
    <row r="53" ht="24.95" customHeight="1" spans="1:11">
      <c r="A53" s="29"/>
      <c r="B53" s="8">
        <v>10</v>
      </c>
      <c r="C53" s="19"/>
      <c r="D53" s="10" t="s">
        <v>153</v>
      </c>
      <c r="E53" s="10" t="s">
        <v>154</v>
      </c>
      <c r="F53" s="11" t="s">
        <v>155</v>
      </c>
      <c r="G53" s="17" t="s">
        <v>139</v>
      </c>
      <c r="H53" s="17" t="s">
        <v>147</v>
      </c>
      <c r="I53" s="14">
        <v>71.9</v>
      </c>
      <c r="J53" s="11">
        <v>4</v>
      </c>
      <c r="K53" s="15" t="s">
        <v>38</v>
      </c>
    </row>
    <row r="54" ht="24.95" customHeight="1" spans="1:11">
      <c r="A54" s="29"/>
      <c r="B54" s="8">
        <v>11</v>
      </c>
      <c r="C54" s="20"/>
      <c r="D54" s="10" t="s">
        <v>156</v>
      </c>
      <c r="E54" s="10" t="s">
        <v>157</v>
      </c>
      <c r="F54" s="11" t="s">
        <v>158</v>
      </c>
      <c r="G54" s="17" t="s">
        <v>139</v>
      </c>
      <c r="H54" s="17" t="s">
        <v>147</v>
      </c>
      <c r="I54" s="14">
        <v>71.16</v>
      </c>
      <c r="J54" s="11">
        <v>5</v>
      </c>
      <c r="K54" s="15" t="s">
        <v>38</v>
      </c>
    </row>
    <row r="55" ht="24.95" customHeight="1" spans="1:11">
      <c r="A55" s="29"/>
      <c r="B55" s="4" t="s">
        <v>2</v>
      </c>
      <c r="C55" s="4" t="s">
        <v>3</v>
      </c>
      <c r="D55" s="4" t="s">
        <v>4</v>
      </c>
      <c r="E55" s="4" t="s">
        <v>5</v>
      </c>
      <c r="F55" s="5" t="s">
        <v>6</v>
      </c>
      <c r="G55" s="4" t="s">
        <v>7</v>
      </c>
      <c r="H55" s="4" t="s">
        <v>8</v>
      </c>
      <c r="I55" s="6" t="s">
        <v>9</v>
      </c>
      <c r="J55" s="4" t="s">
        <v>10</v>
      </c>
      <c r="K55" s="4" t="s">
        <v>11</v>
      </c>
    </row>
    <row r="56" ht="24.95" customHeight="1" spans="1:11">
      <c r="A56" s="29"/>
      <c r="B56" s="8">
        <v>12</v>
      </c>
      <c r="C56" s="16" t="s">
        <v>13</v>
      </c>
      <c r="D56" s="10" t="s">
        <v>159</v>
      </c>
      <c r="E56" s="10" t="s">
        <v>160</v>
      </c>
      <c r="F56" s="11" t="s">
        <v>161</v>
      </c>
      <c r="G56" s="17" t="s">
        <v>162</v>
      </c>
      <c r="H56" s="17" t="s">
        <v>163</v>
      </c>
      <c r="I56" s="14">
        <v>77.26</v>
      </c>
      <c r="J56" s="11">
        <v>1</v>
      </c>
      <c r="K56" s="15" t="s">
        <v>19</v>
      </c>
    </row>
    <row r="57" ht="24.95" customHeight="1" spans="1:11">
      <c r="A57" s="29"/>
      <c r="B57" s="8">
        <v>13</v>
      </c>
      <c r="C57" s="19"/>
      <c r="D57" s="10" t="s">
        <v>164</v>
      </c>
      <c r="E57" s="10" t="s">
        <v>165</v>
      </c>
      <c r="F57" s="11" t="s">
        <v>166</v>
      </c>
      <c r="G57" s="17" t="s">
        <v>162</v>
      </c>
      <c r="H57" s="17" t="s">
        <v>163</v>
      </c>
      <c r="I57" s="14">
        <v>76.84</v>
      </c>
      <c r="J57" s="11">
        <v>2</v>
      </c>
      <c r="K57" s="15" t="s">
        <v>38</v>
      </c>
    </row>
    <row r="58" ht="24.95" customHeight="1" spans="1:11">
      <c r="A58" s="29"/>
      <c r="B58" s="8">
        <v>14</v>
      </c>
      <c r="C58" s="19"/>
      <c r="D58" s="10" t="s">
        <v>167</v>
      </c>
      <c r="E58" s="30" t="s">
        <v>112</v>
      </c>
      <c r="F58" s="11" t="s">
        <v>168</v>
      </c>
      <c r="G58" s="17" t="s">
        <v>162</v>
      </c>
      <c r="H58" s="17" t="s">
        <v>163</v>
      </c>
      <c r="I58" s="14" t="s">
        <v>114</v>
      </c>
      <c r="J58" s="14" t="s">
        <v>114</v>
      </c>
      <c r="K58" s="28" t="s">
        <v>114</v>
      </c>
    </row>
    <row r="59" ht="24.95" customHeight="1" spans="1:11">
      <c r="A59" s="29"/>
      <c r="B59" s="8">
        <v>15</v>
      </c>
      <c r="C59" s="20"/>
      <c r="D59" s="10" t="s">
        <v>169</v>
      </c>
      <c r="E59" s="30" t="s">
        <v>112</v>
      </c>
      <c r="F59" s="11" t="s">
        <v>170</v>
      </c>
      <c r="G59" s="17" t="s">
        <v>162</v>
      </c>
      <c r="H59" s="17" t="s">
        <v>163</v>
      </c>
      <c r="I59" s="14" t="s">
        <v>114</v>
      </c>
      <c r="J59" s="14" t="s">
        <v>114</v>
      </c>
      <c r="K59" s="28" t="s">
        <v>114</v>
      </c>
    </row>
    <row r="60" ht="24.95" customHeight="1" spans="1:11">
      <c r="A60" s="29"/>
      <c r="B60" s="4" t="s">
        <v>2</v>
      </c>
      <c r="C60" s="4" t="s">
        <v>3</v>
      </c>
      <c r="D60" s="4" t="s">
        <v>4</v>
      </c>
      <c r="E60" s="4" t="s">
        <v>5</v>
      </c>
      <c r="F60" s="5" t="s">
        <v>6</v>
      </c>
      <c r="G60" s="4" t="s">
        <v>7</v>
      </c>
      <c r="H60" s="4" t="s">
        <v>8</v>
      </c>
      <c r="I60" s="6" t="s">
        <v>9</v>
      </c>
      <c r="J60" s="4" t="s">
        <v>10</v>
      </c>
      <c r="K60" s="4" t="s">
        <v>11</v>
      </c>
    </row>
    <row r="61" ht="24.95" customHeight="1" spans="1:11">
      <c r="A61" s="29"/>
      <c r="B61" s="8">
        <v>16</v>
      </c>
      <c r="C61" s="9" t="s">
        <v>13</v>
      </c>
      <c r="D61" s="10" t="s">
        <v>171</v>
      </c>
      <c r="E61" s="10" t="s">
        <v>172</v>
      </c>
      <c r="F61" s="11" t="s">
        <v>158</v>
      </c>
      <c r="G61" s="17" t="s">
        <v>162</v>
      </c>
      <c r="H61" s="12" t="s">
        <v>173</v>
      </c>
      <c r="I61" s="14">
        <v>56.66</v>
      </c>
      <c r="J61" s="11">
        <v>1</v>
      </c>
      <c r="K61" s="15" t="s">
        <v>38</v>
      </c>
    </row>
    <row r="62" ht="24.95" customHeight="1" spans="1:11">
      <c r="A62" s="29"/>
      <c r="B62" s="4" t="s">
        <v>2</v>
      </c>
      <c r="C62" s="4" t="s">
        <v>3</v>
      </c>
      <c r="D62" s="4" t="s">
        <v>4</v>
      </c>
      <c r="E62" s="4" t="s">
        <v>5</v>
      </c>
      <c r="F62" s="5" t="s">
        <v>6</v>
      </c>
      <c r="G62" s="4" t="s">
        <v>7</v>
      </c>
      <c r="H62" s="4" t="s">
        <v>8</v>
      </c>
      <c r="I62" s="6" t="s">
        <v>9</v>
      </c>
      <c r="J62" s="4" t="s">
        <v>10</v>
      </c>
      <c r="K62" s="4" t="s">
        <v>11</v>
      </c>
    </row>
    <row r="63" ht="24.95" customHeight="1" spans="1:11">
      <c r="A63" s="29"/>
      <c r="B63" s="8">
        <v>17</v>
      </c>
      <c r="C63" s="16" t="s">
        <v>13</v>
      </c>
      <c r="D63" s="10" t="s">
        <v>174</v>
      </c>
      <c r="E63" s="10" t="s">
        <v>175</v>
      </c>
      <c r="F63" s="11" t="s">
        <v>176</v>
      </c>
      <c r="G63" s="17" t="s">
        <v>162</v>
      </c>
      <c r="H63" s="17" t="s">
        <v>177</v>
      </c>
      <c r="I63" s="14">
        <v>79.72</v>
      </c>
      <c r="J63" s="11">
        <v>1</v>
      </c>
      <c r="K63" s="15" t="s">
        <v>19</v>
      </c>
    </row>
    <row r="64" ht="24.95" customHeight="1" spans="1:11">
      <c r="A64" s="29"/>
      <c r="B64" s="8">
        <v>18</v>
      </c>
      <c r="C64" s="20"/>
      <c r="D64" s="10" t="s">
        <v>178</v>
      </c>
      <c r="E64" s="10" t="s">
        <v>179</v>
      </c>
      <c r="F64" s="11" t="s">
        <v>180</v>
      </c>
      <c r="G64" s="17" t="s">
        <v>162</v>
      </c>
      <c r="H64" s="17" t="s">
        <v>177</v>
      </c>
      <c r="I64" s="14">
        <v>79.56</v>
      </c>
      <c r="J64" s="11">
        <v>2</v>
      </c>
      <c r="K64" s="15" t="s">
        <v>38</v>
      </c>
    </row>
    <row r="65" ht="25.15" customHeight="1" spans="1:11">
      <c r="A65" s="29"/>
      <c r="B65" s="4" t="s">
        <v>2</v>
      </c>
      <c r="C65" s="4" t="s">
        <v>3</v>
      </c>
      <c r="D65" s="4" t="s">
        <v>4</v>
      </c>
      <c r="E65" s="4" t="s">
        <v>5</v>
      </c>
      <c r="F65" s="5" t="s">
        <v>6</v>
      </c>
      <c r="G65" s="4" t="s">
        <v>7</v>
      </c>
      <c r="H65" s="4" t="s">
        <v>8</v>
      </c>
      <c r="I65" s="6" t="s">
        <v>9</v>
      </c>
      <c r="J65" s="4" t="s">
        <v>10</v>
      </c>
      <c r="K65" s="4" t="s">
        <v>11</v>
      </c>
    </row>
    <row r="66" ht="25.15" customHeight="1" spans="1:11">
      <c r="A66" s="29"/>
      <c r="B66" s="8">
        <v>19</v>
      </c>
      <c r="C66" s="31" t="s">
        <v>181</v>
      </c>
      <c r="D66" s="10" t="s">
        <v>182</v>
      </c>
      <c r="E66" s="10" t="s">
        <v>183</v>
      </c>
      <c r="F66" s="11" t="s">
        <v>184</v>
      </c>
      <c r="G66" s="12" t="s">
        <v>185</v>
      </c>
      <c r="H66" s="12" t="s">
        <v>186</v>
      </c>
      <c r="I66" s="14">
        <v>79.6</v>
      </c>
      <c r="J66" s="11">
        <v>1</v>
      </c>
      <c r="K66" s="15" t="s">
        <v>19</v>
      </c>
    </row>
    <row r="67" ht="25.15" customHeight="1" spans="1:11">
      <c r="A67" s="29"/>
      <c r="B67" s="8">
        <v>20</v>
      </c>
      <c r="C67" s="32"/>
      <c r="D67" s="10" t="s">
        <v>187</v>
      </c>
      <c r="E67" s="10" t="s">
        <v>188</v>
      </c>
      <c r="F67" s="11" t="s">
        <v>189</v>
      </c>
      <c r="G67" s="12" t="s">
        <v>185</v>
      </c>
      <c r="H67" s="12" t="s">
        <v>186</v>
      </c>
      <c r="I67" s="14">
        <v>79.4</v>
      </c>
      <c r="J67" s="11">
        <v>2</v>
      </c>
      <c r="K67" s="15" t="s">
        <v>19</v>
      </c>
    </row>
    <row r="68" ht="25.15" customHeight="1" spans="1:11">
      <c r="A68" s="29"/>
      <c r="B68" s="8">
        <v>21</v>
      </c>
      <c r="C68" s="32"/>
      <c r="D68" s="10" t="s">
        <v>190</v>
      </c>
      <c r="E68" s="10" t="s">
        <v>191</v>
      </c>
      <c r="F68" s="11" t="s">
        <v>192</v>
      </c>
      <c r="G68" s="12" t="s">
        <v>185</v>
      </c>
      <c r="H68" s="12" t="s">
        <v>186</v>
      </c>
      <c r="I68" s="14">
        <v>78.12</v>
      </c>
      <c r="J68" s="11">
        <v>3</v>
      </c>
      <c r="K68" s="15" t="s">
        <v>19</v>
      </c>
    </row>
    <row r="69" ht="25.15" customHeight="1" spans="1:11">
      <c r="A69" s="29"/>
      <c r="B69" s="8">
        <v>22</v>
      </c>
      <c r="C69" s="32"/>
      <c r="D69" s="10" t="s">
        <v>193</v>
      </c>
      <c r="E69" s="10" t="s">
        <v>194</v>
      </c>
      <c r="F69" s="11" t="s">
        <v>195</v>
      </c>
      <c r="G69" s="12" t="s">
        <v>185</v>
      </c>
      <c r="H69" s="12" t="s">
        <v>186</v>
      </c>
      <c r="I69" s="14">
        <v>76.72</v>
      </c>
      <c r="J69" s="11">
        <v>4</v>
      </c>
      <c r="K69" s="15" t="s">
        <v>19</v>
      </c>
    </row>
    <row r="70" ht="25.15" customHeight="1" spans="1:11">
      <c r="A70" s="29"/>
      <c r="B70" s="8">
        <v>23</v>
      </c>
      <c r="C70" s="32"/>
      <c r="D70" s="10" t="s">
        <v>196</v>
      </c>
      <c r="E70" s="10" t="s">
        <v>197</v>
      </c>
      <c r="F70" s="11" t="s">
        <v>198</v>
      </c>
      <c r="G70" s="12" t="s">
        <v>185</v>
      </c>
      <c r="H70" s="12" t="s">
        <v>186</v>
      </c>
      <c r="I70" s="14">
        <v>76.56</v>
      </c>
      <c r="J70" s="11">
        <v>5</v>
      </c>
      <c r="K70" s="15" t="s">
        <v>38</v>
      </c>
    </row>
    <row r="71" ht="25.15" customHeight="1" spans="1:11">
      <c r="A71" s="29"/>
      <c r="B71" s="8">
        <v>24</v>
      </c>
      <c r="C71" s="32"/>
      <c r="D71" s="10" t="s">
        <v>199</v>
      </c>
      <c r="E71" s="10" t="s">
        <v>200</v>
      </c>
      <c r="F71" s="11" t="s">
        <v>166</v>
      </c>
      <c r="G71" s="12" t="s">
        <v>185</v>
      </c>
      <c r="H71" s="12" t="s">
        <v>186</v>
      </c>
      <c r="I71" s="14">
        <v>75.44</v>
      </c>
      <c r="J71" s="11">
        <v>6</v>
      </c>
      <c r="K71" s="15" t="s">
        <v>38</v>
      </c>
    </row>
    <row r="72" ht="25.15" customHeight="1" spans="1:11">
      <c r="A72" s="29"/>
      <c r="B72" s="8">
        <v>25</v>
      </c>
      <c r="C72" s="32"/>
      <c r="D72" s="10" t="s">
        <v>201</v>
      </c>
      <c r="E72" s="10" t="s">
        <v>202</v>
      </c>
      <c r="F72" s="11" t="s">
        <v>203</v>
      </c>
      <c r="G72" s="12" t="s">
        <v>185</v>
      </c>
      <c r="H72" s="12" t="s">
        <v>186</v>
      </c>
      <c r="I72" s="14">
        <v>75.24</v>
      </c>
      <c r="J72" s="11">
        <v>7</v>
      </c>
      <c r="K72" s="15" t="s">
        <v>38</v>
      </c>
    </row>
    <row r="73" ht="25.15" customHeight="1" spans="1:11">
      <c r="A73" s="33"/>
      <c r="B73" s="34">
        <v>26</v>
      </c>
      <c r="C73" s="35"/>
      <c r="D73" s="36" t="s">
        <v>204</v>
      </c>
      <c r="E73" s="36" t="s">
        <v>205</v>
      </c>
      <c r="F73" s="11" t="s">
        <v>206</v>
      </c>
      <c r="G73" s="17" t="s">
        <v>185</v>
      </c>
      <c r="H73" s="17" t="s">
        <v>186</v>
      </c>
      <c r="I73" s="37">
        <v>73.52</v>
      </c>
      <c r="J73" s="11">
        <v>8</v>
      </c>
      <c r="K73" s="15" t="s">
        <v>38</v>
      </c>
    </row>
    <row r="74" ht="25.15" customHeight="1" spans="1:11">
      <c r="A74" s="29" t="s">
        <v>207</v>
      </c>
      <c r="B74" s="4" t="s">
        <v>2</v>
      </c>
      <c r="C74" s="4" t="s">
        <v>3</v>
      </c>
      <c r="D74" s="4" t="s">
        <v>4</v>
      </c>
      <c r="E74" s="4" t="s">
        <v>5</v>
      </c>
      <c r="F74" s="5" t="s">
        <v>6</v>
      </c>
      <c r="G74" s="4" t="s">
        <v>7</v>
      </c>
      <c r="H74" s="4" t="s">
        <v>8</v>
      </c>
      <c r="I74" s="6" t="s">
        <v>9</v>
      </c>
      <c r="J74" s="4" t="s">
        <v>10</v>
      </c>
      <c r="K74" s="4" t="s">
        <v>11</v>
      </c>
    </row>
    <row r="75" ht="25.15" customHeight="1" spans="1:11">
      <c r="A75" s="29"/>
      <c r="B75" s="8">
        <v>1</v>
      </c>
      <c r="C75" s="16" t="s">
        <v>135</v>
      </c>
      <c r="D75" s="10" t="s">
        <v>208</v>
      </c>
      <c r="E75" s="10" t="s">
        <v>209</v>
      </c>
      <c r="F75" s="11" t="s">
        <v>210</v>
      </c>
      <c r="G75" s="12" t="s">
        <v>211</v>
      </c>
      <c r="H75" s="13" t="s">
        <v>212</v>
      </c>
      <c r="I75" s="14">
        <v>76.2</v>
      </c>
      <c r="J75" s="11">
        <v>1</v>
      </c>
      <c r="K75" s="15" t="s">
        <v>19</v>
      </c>
    </row>
    <row r="76" ht="25.15" customHeight="1" spans="1:11">
      <c r="A76" s="29"/>
      <c r="B76" s="8">
        <v>2</v>
      </c>
      <c r="C76" s="20"/>
      <c r="D76" s="10" t="s">
        <v>213</v>
      </c>
      <c r="E76" s="10" t="s">
        <v>214</v>
      </c>
      <c r="F76" s="11" t="s">
        <v>215</v>
      </c>
      <c r="G76" s="12" t="s">
        <v>211</v>
      </c>
      <c r="H76" s="13" t="s">
        <v>212</v>
      </c>
      <c r="I76" s="14">
        <v>74.2</v>
      </c>
      <c r="J76" s="11">
        <v>2</v>
      </c>
      <c r="K76" s="15" t="s">
        <v>19</v>
      </c>
    </row>
    <row r="77" ht="25.15" customHeight="1" spans="1:11">
      <c r="A77" s="29"/>
      <c r="B77" s="4" t="s">
        <v>2</v>
      </c>
      <c r="C77" s="4" t="s">
        <v>3</v>
      </c>
      <c r="D77" s="4" t="s">
        <v>4</v>
      </c>
      <c r="E77" s="4" t="s">
        <v>5</v>
      </c>
      <c r="F77" s="5" t="s">
        <v>6</v>
      </c>
      <c r="G77" s="4" t="s">
        <v>7</v>
      </c>
      <c r="H77" s="4" t="s">
        <v>8</v>
      </c>
      <c r="I77" s="6" t="s">
        <v>9</v>
      </c>
      <c r="J77" s="4" t="s">
        <v>10</v>
      </c>
      <c r="K77" s="4" t="s">
        <v>11</v>
      </c>
    </row>
    <row r="78" ht="25.15" customHeight="1" spans="1:11">
      <c r="A78" s="29"/>
      <c r="B78" s="8">
        <v>3</v>
      </c>
      <c r="C78" s="16" t="s">
        <v>13</v>
      </c>
      <c r="D78" s="10" t="s">
        <v>216</v>
      </c>
      <c r="E78" s="10" t="s">
        <v>217</v>
      </c>
      <c r="F78" s="11" t="s">
        <v>218</v>
      </c>
      <c r="G78" s="12" t="s">
        <v>219</v>
      </c>
      <c r="H78" s="13" t="s">
        <v>34</v>
      </c>
      <c r="I78" s="14">
        <v>73</v>
      </c>
      <c r="J78" s="11">
        <v>1</v>
      </c>
      <c r="K78" s="15" t="s">
        <v>19</v>
      </c>
    </row>
    <row r="79" ht="25.15" customHeight="1" spans="1:11">
      <c r="A79" s="29"/>
      <c r="B79" s="8">
        <v>4</v>
      </c>
      <c r="C79" s="19"/>
      <c r="D79" s="10" t="s">
        <v>220</v>
      </c>
      <c r="E79" s="10" t="s">
        <v>221</v>
      </c>
      <c r="F79" s="11" t="s">
        <v>222</v>
      </c>
      <c r="G79" s="12" t="s">
        <v>219</v>
      </c>
      <c r="H79" s="13" t="s">
        <v>34</v>
      </c>
      <c r="I79" s="14">
        <v>70</v>
      </c>
      <c r="J79" s="11">
        <v>2</v>
      </c>
      <c r="K79" s="15" t="s">
        <v>38</v>
      </c>
    </row>
    <row r="80" ht="25.15" customHeight="1" spans="1:11">
      <c r="A80" s="29"/>
      <c r="B80" s="8">
        <v>5</v>
      </c>
      <c r="C80" s="20"/>
      <c r="D80" s="10" t="s">
        <v>223</v>
      </c>
      <c r="E80" s="30" t="s">
        <v>112</v>
      </c>
      <c r="F80" s="11" t="s">
        <v>224</v>
      </c>
      <c r="G80" s="12" t="s">
        <v>219</v>
      </c>
      <c r="H80" s="13" t="s">
        <v>34</v>
      </c>
      <c r="I80" s="14" t="s">
        <v>114</v>
      </c>
      <c r="J80" s="14" t="s">
        <v>114</v>
      </c>
      <c r="K80" s="28" t="s">
        <v>114</v>
      </c>
    </row>
    <row r="81" ht="25.15" customHeight="1" spans="1:11">
      <c r="A81" s="29"/>
      <c r="B81" s="4" t="s">
        <v>2</v>
      </c>
      <c r="C81" s="4" t="s">
        <v>3</v>
      </c>
      <c r="D81" s="4" t="s">
        <v>4</v>
      </c>
      <c r="E81" s="4" t="s">
        <v>5</v>
      </c>
      <c r="F81" s="5" t="s">
        <v>6</v>
      </c>
      <c r="G81" s="4" t="s">
        <v>7</v>
      </c>
      <c r="H81" s="4" t="s">
        <v>8</v>
      </c>
      <c r="I81" s="6" t="s">
        <v>9</v>
      </c>
      <c r="J81" s="4" t="s">
        <v>10</v>
      </c>
      <c r="K81" s="4" t="s">
        <v>11</v>
      </c>
    </row>
    <row r="82" ht="25.15" customHeight="1" spans="1:11">
      <c r="A82" s="29"/>
      <c r="B82" s="8">
        <v>6</v>
      </c>
      <c r="C82" s="16" t="s">
        <v>13</v>
      </c>
      <c r="D82" s="10" t="s">
        <v>225</v>
      </c>
      <c r="E82" s="10" t="s">
        <v>226</v>
      </c>
      <c r="F82" s="11" t="s">
        <v>218</v>
      </c>
      <c r="G82" s="12" t="s">
        <v>227</v>
      </c>
      <c r="H82" s="13" t="s">
        <v>228</v>
      </c>
      <c r="I82" s="14">
        <v>77</v>
      </c>
      <c r="J82" s="11">
        <v>1</v>
      </c>
      <c r="K82" s="15" t="s">
        <v>19</v>
      </c>
    </row>
    <row r="83" ht="25.15" customHeight="1" spans="1:11">
      <c r="A83" s="29"/>
      <c r="B83" s="8">
        <v>7</v>
      </c>
      <c r="C83" s="19"/>
      <c r="D83" s="10" t="s">
        <v>229</v>
      </c>
      <c r="E83" s="10" t="s">
        <v>230</v>
      </c>
      <c r="F83" s="11" t="s">
        <v>231</v>
      </c>
      <c r="G83" s="12" t="s">
        <v>227</v>
      </c>
      <c r="H83" s="13" t="s">
        <v>228</v>
      </c>
      <c r="I83" s="14">
        <v>73</v>
      </c>
      <c r="J83" s="11">
        <v>2</v>
      </c>
      <c r="K83" s="15" t="s">
        <v>38</v>
      </c>
    </row>
    <row r="84" ht="25.15" customHeight="1" spans="1:11">
      <c r="A84" s="29"/>
      <c r="B84" s="8">
        <v>8</v>
      </c>
      <c r="C84" s="19"/>
      <c r="D84" s="10" t="s">
        <v>232</v>
      </c>
      <c r="E84" s="10" t="s">
        <v>233</v>
      </c>
      <c r="F84" s="11" t="s">
        <v>234</v>
      </c>
      <c r="G84" s="12" t="s">
        <v>227</v>
      </c>
      <c r="H84" s="13" t="s">
        <v>228</v>
      </c>
      <c r="I84" s="14">
        <v>71.4</v>
      </c>
      <c r="J84" s="11">
        <v>3</v>
      </c>
      <c r="K84" s="15" t="s">
        <v>38</v>
      </c>
    </row>
    <row r="85" ht="25.15" customHeight="1" spans="1:11">
      <c r="A85" s="29"/>
      <c r="B85" s="8">
        <v>9</v>
      </c>
      <c r="C85" s="20"/>
      <c r="D85" s="10" t="s">
        <v>235</v>
      </c>
      <c r="E85" s="10" t="s">
        <v>236</v>
      </c>
      <c r="F85" s="11" t="s">
        <v>237</v>
      </c>
      <c r="G85" s="12" t="s">
        <v>227</v>
      </c>
      <c r="H85" s="13" t="s">
        <v>228</v>
      </c>
      <c r="I85" s="14">
        <v>66.6</v>
      </c>
      <c r="J85" s="11">
        <v>4</v>
      </c>
      <c r="K85" s="15" t="s">
        <v>38</v>
      </c>
    </row>
    <row r="86" ht="25.15" customHeight="1" spans="1:11">
      <c r="A86" s="29"/>
      <c r="B86" s="4" t="s">
        <v>2</v>
      </c>
      <c r="C86" s="4" t="s">
        <v>3</v>
      </c>
      <c r="D86" s="4" t="s">
        <v>4</v>
      </c>
      <c r="E86" s="4" t="s">
        <v>5</v>
      </c>
      <c r="F86" s="5" t="s">
        <v>6</v>
      </c>
      <c r="G86" s="4" t="s">
        <v>7</v>
      </c>
      <c r="H86" s="4" t="s">
        <v>8</v>
      </c>
      <c r="I86" s="6" t="s">
        <v>9</v>
      </c>
      <c r="J86" s="4" t="s">
        <v>10</v>
      </c>
      <c r="K86" s="4" t="s">
        <v>11</v>
      </c>
    </row>
    <row r="87" ht="25.15" customHeight="1" spans="1:11">
      <c r="A87" s="29"/>
      <c r="B87" s="8">
        <v>10</v>
      </c>
      <c r="C87" s="9" t="s">
        <v>13</v>
      </c>
      <c r="D87" s="10" t="s">
        <v>238</v>
      </c>
      <c r="E87" s="10" t="s">
        <v>239</v>
      </c>
      <c r="F87" s="11" t="s">
        <v>240</v>
      </c>
      <c r="G87" s="12" t="s">
        <v>227</v>
      </c>
      <c r="H87" s="13" t="s">
        <v>241</v>
      </c>
      <c r="I87" s="14">
        <v>71.6</v>
      </c>
      <c r="J87" s="11">
        <v>1</v>
      </c>
      <c r="K87" s="15" t="s">
        <v>19</v>
      </c>
    </row>
    <row r="88" ht="25.15" customHeight="1" spans="1:11">
      <c r="A88" s="29"/>
      <c r="B88" s="4" t="s">
        <v>2</v>
      </c>
      <c r="C88" s="4" t="s">
        <v>3</v>
      </c>
      <c r="D88" s="4" t="s">
        <v>4</v>
      </c>
      <c r="E88" s="4" t="s">
        <v>5</v>
      </c>
      <c r="F88" s="5" t="s">
        <v>6</v>
      </c>
      <c r="G88" s="4" t="s">
        <v>7</v>
      </c>
      <c r="H88" s="4" t="s">
        <v>8</v>
      </c>
      <c r="I88" s="6" t="s">
        <v>9</v>
      </c>
      <c r="J88" s="4" t="s">
        <v>10</v>
      </c>
      <c r="K88" s="4" t="s">
        <v>11</v>
      </c>
    </row>
    <row r="89" ht="25.15" customHeight="1" spans="1:11">
      <c r="A89" s="29"/>
      <c r="B89" s="8">
        <v>11</v>
      </c>
      <c r="C89" s="16" t="s">
        <v>135</v>
      </c>
      <c r="D89" s="10" t="s">
        <v>242</v>
      </c>
      <c r="E89" s="10" t="s">
        <v>243</v>
      </c>
      <c r="F89" s="11" t="s">
        <v>244</v>
      </c>
      <c r="G89" s="12" t="s">
        <v>245</v>
      </c>
      <c r="H89" s="13" t="s">
        <v>246</v>
      </c>
      <c r="I89" s="14">
        <v>76.4</v>
      </c>
      <c r="J89" s="11">
        <v>1</v>
      </c>
      <c r="K89" s="15" t="s">
        <v>19</v>
      </c>
    </row>
    <row r="90" ht="25.15" customHeight="1" spans="1:11">
      <c r="A90" s="29"/>
      <c r="B90" s="8">
        <v>12</v>
      </c>
      <c r="C90" s="19"/>
      <c r="D90" s="10" t="s">
        <v>247</v>
      </c>
      <c r="E90" s="10" t="s">
        <v>248</v>
      </c>
      <c r="F90" s="11" t="s">
        <v>222</v>
      </c>
      <c r="G90" s="12" t="s">
        <v>245</v>
      </c>
      <c r="H90" s="13" t="s">
        <v>246</v>
      </c>
      <c r="I90" s="14">
        <v>75.2</v>
      </c>
      <c r="J90" s="11">
        <v>2</v>
      </c>
      <c r="K90" s="15" t="s">
        <v>19</v>
      </c>
    </row>
    <row r="91" ht="25.15" customHeight="1" spans="1:11">
      <c r="A91" s="29"/>
      <c r="B91" s="8">
        <v>13</v>
      </c>
      <c r="C91" s="19"/>
      <c r="D91" s="10" t="s">
        <v>249</v>
      </c>
      <c r="E91" s="10" t="s">
        <v>250</v>
      </c>
      <c r="F91" s="11" t="s">
        <v>251</v>
      </c>
      <c r="G91" s="12" t="s">
        <v>245</v>
      </c>
      <c r="H91" s="13" t="s">
        <v>246</v>
      </c>
      <c r="I91" s="14">
        <v>75</v>
      </c>
      <c r="J91" s="11">
        <v>3</v>
      </c>
      <c r="K91" s="15" t="s">
        <v>38</v>
      </c>
    </row>
    <row r="92" ht="25.15" customHeight="1" spans="1:11">
      <c r="A92" s="29"/>
      <c r="B92" s="8">
        <v>14</v>
      </c>
      <c r="C92" s="19"/>
      <c r="D92" s="10" t="s">
        <v>252</v>
      </c>
      <c r="E92" s="10" t="s">
        <v>253</v>
      </c>
      <c r="F92" s="11" t="s">
        <v>254</v>
      </c>
      <c r="G92" s="12" t="s">
        <v>245</v>
      </c>
      <c r="H92" s="13" t="s">
        <v>246</v>
      </c>
      <c r="I92" s="14">
        <v>74.8</v>
      </c>
      <c r="J92" s="11">
        <v>4</v>
      </c>
      <c r="K92" s="15" t="s">
        <v>38</v>
      </c>
    </row>
    <row r="93" ht="25.15" customHeight="1" spans="1:11">
      <c r="A93" s="29"/>
      <c r="B93" s="8">
        <v>15</v>
      </c>
      <c r="C93" s="19"/>
      <c r="D93" s="10" t="s">
        <v>255</v>
      </c>
      <c r="E93" s="10" t="s">
        <v>256</v>
      </c>
      <c r="F93" s="11" t="s">
        <v>257</v>
      </c>
      <c r="G93" s="12" t="s">
        <v>245</v>
      </c>
      <c r="H93" s="13" t="s">
        <v>246</v>
      </c>
      <c r="I93" s="14">
        <v>73.2</v>
      </c>
      <c r="J93" s="11">
        <v>5</v>
      </c>
      <c r="K93" s="15" t="s">
        <v>38</v>
      </c>
    </row>
    <row r="94" ht="25.15" customHeight="1" spans="1:11">
      <c r="A94" s="29"/>
      <c r="B94" s="8">
        <v>16</v>
      </c>
      <c r="C94" s="19"/>
      <c r="D94" s="10" t="s">
        <v>258</v>
      </c>
      <c r="E94" s="10" t="s">
        <v>259</v>
      </c>
      <c r="F94" s="11" t="s">
        <v>260</v>
      </c>
      <c r="G94" s="12" t="s">
        <v>245</v>
      </c>
      <c r="H94" s="13" t="s">
        <v>246</v>
      </c>
      <c r="I94" s="14">
        <v>72.4</v>
      </c>
      <c r="J94" s="11">
        <v>6</v>
      </c>
      <c r="K94" s="15" t="s">
        <v>38</v>
      </c>
    </row>
    <row r="95" ht="25.15" customHeight="1" spans="1:11">
      <c r="A95" s="29"/>
      <c r="B95" s="8">
        <v>17</v>
      </c>
      <c r="C95" s="19"/>
      <c r="D95" s="10" t="s">
        <v>261</v>
      </c>
      <c r="E95" s="10" t="s">
        <v>262</v>
      </c>
      <c r="F95" s="11" t="s">
        <v>263</v>
      </c>
      <c r="G95" s="12" t="s">
        <v>245</v>
      </c>
      <c r="H95" s="13" t="s">
        <v>246</v>
      </c>
      <c r="I95" s="14">
        <v>71.4</v>
      </c>
      <c r="J95" s="11">
        <v>7</v>
      </c>
      <c r="K95" s="15" t="s">
        <v>38</v>
      </c>
    </row>
    <row r="96" ht="25.15" customHeight="1" spans="1:11">
      <c r="A96" s="29"/>
      <c r="B96" s="8">
        <v>18</v>
      </c>
      <c r="C96" s="19"/>
      <c r="D96" s="10" t="s">
        <v>264</v>
      </c>
      <c r="E96" s="10" t="s">
        <v>265</v>
      </c>
      <c r="F96" s="11" t="s">
        <v>266</v>
      </c>
      <c r="G96" s="12" t="s">
        <v>245</v>
      </c>
      <c r="H96" s="13" t="s">
        <v>246</v>
      </c>
      <c r="I96" s="14">
        <v>71</v>
      </c>
      <c r="J96" s="11">
        <v>8</v>
      </c>
      <c r="K96" s="15" t="s">
        <v>38</v>
      </c>
    </row>
    <row r="97" ht="25.15" customHeight="1" spans="1:11">
      <c r="A97" s="29"/>
      <c r="B97" s="8">
        <v>19</v>
      </c>
      <c r="C97" s="19"/>
      <c r="D97" s="10" t="s">
        <v>267</v>
      </c>
      <c r="E97" s="10" t="s">
        <v>268</v>
      </c>
      <c r="F97" s="11" t="s">
        <v>269</v>
      </c>
      <c r="G97" s="12" t="s">
        <v>245</v>
      </c>
      <c r="H97" s="13" t="s">
        <v>246</v>
      </c>
      <c r="I97" s="14">
        <v>71</v>
      </c>
      <c r="J97" s="11">
        <v>8</v>
      </c>
      <c r="K97" s="15" t="s">
        <v>38</v>
      </c>
    </row>
    <row r="98" ht="25.15" customHeight="1" spans="1:11">
      <c r="A98" s="29"/>
      <c r="B98" s="8">
        <v>20</v>
      </c>
      <c r="C98" s="19"/>
      <c r="D98" s="10" t="s">
        <v>270</v>
      </c>
      <c r="E98" s="10" t="s">
        <v>271</v>
      </c>
      <c r="F98" s="11" t="s">
        <v>272</v>
      </c>
      <c r="G98" s="12" t="s">
        <v>245</v>
      </c>
      <c r="H98" s="13" t="s">
        <v>246</v>
      </c>
      <c r="I98" s="14">
        <v>69</v>
      </c>
      <c r="J98" s="11">
        <v>10</v>
      </c>
      <c r="K98" s="15" t="s">
        <v>38</v>
      </c>
    </row>
    <row r="99" ht="25.15" customHeight="1" spans="1:11">
      <c r="A99" s="29"/>
      <c r="B99" s="8">
        <v>21</v>
      </c>
      <c r="C99" s="19"/>
      <c r="D99" s="10" t="s">
        <v>273</v>
      </c>
      <c r="E99" s="10" t="s">
        <v>274</v>
      </c>
      <c r="F99" s="11" t="s">
        <v>138</v>
      </c>
      <c r="G99" s="12" t="s">
        <v>245</v>
      </c>
      <c r="H99" s="13" t="s">
        <v>246</v>
      </c>
      <c r="I99" s="14">
        <v>67.2</v>
      </c>
      <c r="J99" s="11">
        <v>11</v>
      </c>
      <c r="K99" s="15" t="s">
        <v>38</v>
      </c>
    </row>
    <row r="100" ht="25.15" customHeight="1" spans="1:11">
      <c r="A100" s="29"/>
      <c r="B100" s="8">
        <v>22</v>
      </c>
      <c r="C100" s="19"/>
      <c r="D100" s="10" t="s">
        <v>275</v>
      </c>
      <c r="E100" s="10" t="s">
        <v>276</v>
      </c>
      <c r="F100" s="11" t="s">
        <v>277</v>
      </c>
      <c r="G100" s="12" t="s">
        <v>245</v>
      </c>
      <c r="H100" s="13" t="s">
        <v>246</v>
      </c>
      <c r="I100" s="14">
        <v>54</v>
      </c>
      <c r="J100" s="11">
        <v>12</v>
      </c>
      <c r="K100" s="15" t="s">
        <v>38</v>
      </c>
    </row>
    <row r="101" ht="25.15" customHeight="1" spans="1:11">
      <c r="A101" s="29"/>
      <c r="B101" s="8">
        <v>23</v>
      </c>
      <c r="C101" s="19"/>
      <c r="D101" s="10" t="s">
        <v>278</v>
      </c>
      <c r="E101" s="10" t="s">
        <v>279</v>
      </c>
      <c r="F101" s="11" t="s">
        <v>280</v>
      </c>
      <c r="G101" s="12" t="s">
        <v>245</v>
      </c>
      <c r="H101" s="13" t="s">
        <v>246</v>
      </c>
      <c r="I101" s="14">
        <v>30</v>
      </c>
      <c r="J101" s="11">
        <v>13</v>
      </c>
      <c r="K101" s="15" t="s">
        <v>38</v>
      </c>
    </row>
    <row r="102" ht="25.15" customHeight="1" spans="1:11">
      <c r="A102" s="29"/>
      <c r="B102" s="8">
        <v>24</v>
      </c>
      <c r="C102" s="19"/>
      <c r="D102" s="10" t="s">
        <v>281</v>
      </c>
      <c r="E102" s="30" t="s">
        <v>112</v>
      </c>
      <c r="F102" s="11" t="s">
        <v>282</v>
      </c>
      <c r="G102" s="12" t="s">
        <v>245</v>
      </c>
      <c r="H102" s="13" t="s">
        <v>246</v>
      </c>
      <c r="I102" s="14" t="s">
        <v>114</v>
      </c>
      <c r="J102" s="14" t="s">
        <v>114</v>
      </c>
      <c r="K102" s="28" t="s">
        <v>114</v>
      </c>
    </row>
    <row r="103" ht="25.15" customHeight="1" spans="1:11">
      <c r="A103" s="29"/>
      <c r="B103" s="8">
        <v>25</v>
      </c>
      <c r="C103" s="19"/>
      <c r="D103" s="10" t="s">
        <v>283</v>
      </c>
      <c r="E103" s="30" t="s">
        <v>112</v>
      </c>
      <c r="F103" s="11" t="s">
        <v>284</v>
      </c>
      <c r="G103" s="12" t="s">
        <v>245</v>
      </c>
      <c r="H103" s="13" t="s">
        <v>246</v>
      </c>
      <c r="I103" s="14" t="s">
        <v>114</v>
      </c>
      <c r="J103" s="14" t="s">
        <v>114</v>
      </c>
      <c r="K103" s="28" t="s">
        <v>114</v>
      </c>
    </row>
    <row r="104" ht="25.15" customHeight="1" spans="1:11">
      <c r="A104" s="29"/>
      <c r="B104" s="8">
        <v>26</v>
      </c>
      <c r="C104" s="20"/>
      <c r="D104" s="10" t="s">
        <v>285</v>
      </c>
      <c r="E104" s="30" t="s">
        <v>112</v>
      </c>
      <c r="F104" s="11" t="s">
        <v>286</v>
      </c>
      <c r="G104" s="12" t="s">
        <v>245</v>
      </c>
      <c r="H104" s="13" t="s">
        <v>246</v>
      </c>
      <c r="I104" s="14" t="s">
        <v>114</v>
      </c>
      <c r="J104" s="14" t="s">
        <v>114</v>
      </c>
      <c r="K104" s="28" t="s">
        <v>114</v>
      </c>
    </row>
  </sheetData>
  <autoFilter xmlns:etc="http://www.wps.cn/officeDocument/2017/etCustomData" ref="A1:K104" etc:filterBottomFollowUsedRange="0">
    <extLst/>
  </autoFilter>
  <sortState ref="D89:I104">
    <sortCondition ref="I89:I104" descending="1"/>
  </sortState>
  <mergeCells count="20">
    <mergeCell ref="A1:K1"/>
    <mergeCell ref="A3:A38"/>
    <mergeCell ref="A39:A73"/>
    <mergeCell ref="A74:A104"/>
    <mergeCell ref="C9:C11"/>
    <mergeCell ref="C13:C14"/>
    <mergeCell ref="C16:C17"/>
    <mergeCell ref="C23:C24"/>
    <mergeCell ref="C26:C29"/>
    <mergeCell ref="C31:C38"/>
    <mergeCell ref="C44:C45"/>
    <mergeCell ref="C47:C48"/>
    <mergeCell ref="C50:C54"/>
    <mergeCell ref="C56:C59"/>
    <mergeCell ref="C63:C64"/>
    <mergeCell ref="C66:C73"/>
    <mergeCell ref="C75:C76"/>
    <mergeCell ref="C78:C80"/>
    <mergeCell ref="C82:C85"/>
    <mergeCell ref="C89:C104"/>
  </mergeCells>
  <conditionalFormatting sqref="D3:E3">
    <cfRule type="duplicateValues" dxfId="0" priority="27"/>
  </conditionalFormatting>
  <conditionalFormatting sqref="D5">
    <cfRule type="duplicateValues" dxfId="0" priority="26"/>
  </conditionalFormatting>
  <conditionalFormatting sqref="E5">
    <cfRule type="duplicateValues" dxfId="0" priority="2"/>
  </conditionalFormatting>
  <conditionalFormatting sqref="D7">
    <cfRule type="duplicateValues" dxfId="0" priority="25"/>
  </conditionalFormatting>
  <conditionalFormatting sqref="E7">
    <cfRule type="duplicateValues" dxfId="0" priority="1"/>
  </conditionalFormatting>
  <conditionalFormatting sqref="D40:E40">
    <cfRule type="duplicateValues" dxfId="0" priority="18"/>
  </conditionalFormatting>
  <conditionalFormatting sqref="D42:E42">
    <cfRule type="duplicateValues" dxfId="0" priority="17"/>
  </conditionalFormatting>
  <conditionalFormatting sqref="D58">
    <cfRule type="duplicateValues" dxfId="0" priority="11"/>
  </conditionalFormatting>
  <conditionalFormatting sqref="D71:E71">
    <cfRule type="duplicateValues" dxfId="0" priority="9"/>
  </conditionalFormatting>
  <conditionalFormatting sqref="D79">
    <cfRule type="duplicateValues" dxfId="0" priority="4"/>
  </conditionalFormatting>
  <conditionalFormatting sqref="D9:E11">
    <cfRule type="duplicateValues" dxfId="0" priority="24"/>
  </conditionalFormatting>
  <conditionalFormatting sqref="D13:E14">
    <cfRule type="duplicateValues" dxfId="0" priority="23"/>
  </conditionalFormatting>
  <conditionalFormatting sqref="D16:E17">
    <cfRule type="duplicateValues" dxfId="0" priority="22"/>
  </conditionalFormatting>
  <conditionalFormatting sqref="D19:E19 D23:E24 D21:E21">
    <cfRule type="duplicateValues" dxfId="0" priority="21"/>
  </conditionalFormatting>
  <conditionalFormatting sqref="D26:E29">
    <cfRule type="duplicateValues" dxfId="0" priority="20"/>
  </conditionalFormatting>
  <conditionalFormatting sqref="D31:E38 E57:E58 E79 E91 E93 E101">
    <cfRule type="duplicateValues" dxfId="0" priority="19"/>
  </conditionalFormatting>
  <conditionalFormatting sqref="D44:E45">
    <cfRule type="duplicateValues" dxfId="0" priority="16"/>
  </conditionalFormatting>
  <conditionalFormatting sqref="D47:E48">
    <cfRule type="duplicateValues" dxfId="0" priority="15"/>
  </conditionalFormatting>
  <conditionalFormatting sqref="D50:E54">
    <cfRule type="duplicateValues" dxfId="0" priority="14"/>
  </conditionalFormatting>
  <conditionalFormatting sqref="D56:E56 D57:D58 D59:E59 D63:E64 D61:E61">
    <cfRule type="duplicateValues" dxfId="0" priority="13"/>
  </conditionalFormatting>
  <conditionalFormatting sqref="D59:E59 D56:E56 D57 D63:E64 D61:E61">
    <cfRule type="duplicateValues" dxfId="0" priority="12"/>
  </conditionalFormatting>
  <conditionalFormatting sqref="D66:E73">
    <cfRule type="duplicateValues" dxfId="0" priority="10"/>
  </conditionalFormatting>
  <conditionalFormatting sqref="D66:E70 D72:E73">
    <cfRule type="duplicateValues" dxfId="0" priority="8"/>
  </conditionalFormatting>
  <conditionalFormatting sqref="D75:E76">
    <cfRule type="duplicateValues" dxfId="0" priority="7"/>
  </conditionalFormatting>
  <conditionalFormatting sqref="D78:E78 D80:E80">
    <cfRule type="duplicateValues" dxfId="0" priority="5"/>
  </conditionalFormatting>
  <conditionalFormatting sqref="D78:E78 D79 D80:E80">
    <cfRule type="duplicateValues" dxfId="0" priority="6"/>
  </conditionalFormatting>
  <conditionalFormatting sqref="D82:E85 D87:E87">
    <cfRule type="duplicateValues" dxfId="0" priority="60"/>
  </conditionalFormatting>
  <conditionalFormatting sqref="D89:E90 D91 D92:E92 D93 D94:E100 D101 D102:E104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上午组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dIy</cp:lastModifiedBy>
  <dcterms:created xsi:type="dcterms:W3CDTF">2006-09-13T11:21:00Z</dcterms:created>
  <dcterms:modified xsi:type="dcterms:W3CDTF">2025-11-23T08:02:31Z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BE5572D494FB4D6BA62758AE961E2195_12</vt:lpwstr>
  </property>
  <property fmtid="{D5CDD505-2E9C-101B-9397-08002B2CF9AE}" pid="3" name="KSOProductBuildVer">
    <vt:lpwstr>2052-12.1.0.23542</vt:lpwstr>
  </property>
</Properties>
</file>