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6028" windowHeight="12900"/>
  </bookViews>
  <sheets>
    <sheet name="上午组" sheetId="1" r:id="rId1"/>
  </sheets>
  <definedNames>
    <definedName name="_xlnm._FilterDatabase" localSheetId="0" hidden="1">上午组!$B$1:$G$144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<sst xmlns="http://schemas.openxmlformats.org/spreadsheetml/2006/main" count="727" uniqueCount="330">
  <si>
    <t>2026年宁波市奉化区部分机关事业单位编外用工公开招聘参加面试人员名单（上午组）</t>
  </si>
  <si>
    <t>分组</t>
  </si>
  <si>
    <t>序号</t>
  </si>
  <si>
    <t>姓名</t>
  </si>
  <si>
    <t>性别</t>
  </si>
  <si>
    <t>身份证号码</t>
  </si>
  <si>
    <t>单位</t>
  </si>
  <si>
    <t>岗位</t>
  </si>
  <si>
    <t>考生候考室</t>
  </si>
  <si>
    <t>第一面试室</t>
  </si>
  <si>
    <t>唐熠</t>
  </si>
  <si>
    <t>女</t>
  </si>
  <si>
    <t>3302*********7741</t>
  </si>
  <si>
    <t>宁波市奉化区人民法院</t>
  </si>
  <si>
    <t>书记员</t>
  </si>
  <si>
    <t>候考室（一）
三楼301室</t>
  </si>
  <si>
    <t>周于莹</t>
  </si>
  <si>
    <t>3302*********2724</t>
  </si>
  <si>
    <t>李菁琳</t>
  </si>
  <si>
    <t>3302*********6349</t>
  </si>
  <si>
    <t>舒萱</t>
  </si>
  <si>
    <t>3302*********0327</t>
  </si>
  <si>
    <t>陈俊涵</t>
  </si>
  <si>
    <t>男</t>
  </si>
  <si>
    <t>3302*********0334</t>
  </si>
  <si>
    <t>徐小与</t>
  </si>
  <si>
    <t>3302*********0048</t>
  </si>
  <si>
    <t>蒋颖</t>
  </si>
  <si>
    <t>3302*********542X</t>
  </si>
  <si>
    <t>人民法庭书记员</t>
  </si>
  <si>
    <t>柯巧佩</t>
  </si>
  <si>
    <t>3302*********4728</t>
  </si>
  <si>
    <t>胡维群</t>
  </si>
  <si>
    <t>3302*********1027</t>
  </si>
  <si>
    <t>章钟唯</t>
  </si>
  <si>
    <t>3302*********2521</t>
  </si>
  <si>
    <t>董琳琳</t>
  </si>
  <si>
    <t>3302*********0780</t>
  </si>
  <si>
    <t>陈光理</t>
  </si>
  <si>
    <t>3302*********5117</t>
  </si>
  <si>
    <t>虞任超</t>
  </si>
  <si>
    <t>3302*********0021</t>
  </si>
  <si>
    <t>叶星星</t>
  </si>
  <si>
    <t>3302*********4968</t>
  </si>
  <si>
    <t>范彪峰</t>
  </si>
  <si>
    <t>3302*********0035</t>
  </si>
  <si>
    <t>驾驶员</t>
  </si>
  <si>
    <t>潘政宇</t>
  </si>
  <si>
    <t>3302*********0017</t>
  </si>
  <si>
    <t>宁波市奉化区商务局</t>
  </si>
  <si>
    <t>贸促助理员</t>
  </si>
  <si>
    <t>俞喆雯</t>
  </si>
  <si>
    <t>3302*********0023</t>
  </si>
  <si>
    <t>李乐滢</t>
  </si>
  <si>
    <t>3302*********6049</t>
  </si>
  <si>
    <t>戴璐</t>
  </si>
  <si>
    <t>3302*********0029</t>
  </si>
  <si>
    <t>张露丹</t>
  </si>
  <si>
    <t>3302*********0342</t>
  </si>
  <si>
    <t>商贸协理员</t>
  </si>
  <si>
    <t>王静怡</t>
  </si>
  <si>
    <t>3302*********0322</t>
  </si>
  <si>
    <t>徐菊培</t>
  </si>
  <si>
    <t>3302*********7228</t>
  </si>
  <si>
    <t>汪榕</t>
  </si>
  <si>
    <t>3302*********0040</t>
  </si>
  <si>
    <t>宁波市奉化区就业管理服务中心</t>
  </si>
  <si>
    <t>中心工作人员</t>
  </si>
  <si>
    <t>周珏萱</t>
  </si>
  <si>
    <t>3302*********0041</t>
  </si>
  <si>
    <t>孙嘉喻</t>
  </si>
  <si>
    <t>3302*********0022</t>
  </si>
  <si>
    <t>胡静怡</t>
  </si>
  <si>
    <t>3302*********0529</t>
  </si>
  <si>
    <t>胡乐宾</t>
  </si>
  <si>
    <t>3302*********6026</t>
  </si>
  <si>
    <t>张欣儿</t>
  </si>
  <si>
    <t>3302*********6045</t>
  </si>
  <si>
    <t>陈婷</t>
  </si>
  <si>
    <t>3302*********2720</t>
  </si>
  <si>
    <t>许亿儿</t>
  </si>
  <si>
    <t>3302*********2723</t>
  </si>
  <si>
    <t>毛新怡</t>
  </si>
  <si>
    <t>3302*********3729</t>
  </si>
  <si>
    <t>柯露蝶</t>
  </si>
  <si>
    <t>3302*********4726</t>
  </si>
  <si>
    <t>张乐</t>
  </si>
  <si>
    <t>3302*********3747</t>
  </si>
  <si>
    <t>单昕杰</t>
  </si>
  <si>
    <t>3302*********2312</t>
  </si>
  <si>
    <t>童旭萍</t>
  </si>
  <si>
    <t>3302*********054X</t>
  </si>
  <si>
    <t>第二面试室</t>
  </si>
  <si>
    <t>周琪杰</t>
  </si>
  <si>
    <t>3302*********4712</t>
  </si>
  <si>
    <t>宁波市奉化区建设管理服务中心</t>
  </si>
  <si>
    <t>建设工程管理人员</t>
  </si>
  <si>
    <t>候考室（二）
三楼302室</t>
  </si>
  <si>
    <t>童佳琪</t>
  </si>
  <si>
    <t>3302*********0511</t>
  </si>
  <si>
    <t>宁波市奉化区应急管理局</t>
  </si>
  <si>
    <t>王舒昕</t>
  </si>
  <si>
    <t>3302*********0026</t>
  </si>
  <si>
    <t>宁波市奉化区综合行政执法局</t>
  </si>
  <si>
    <t>综合执法协管员</t>
  </si>
  <si>
    <t>周于恬</t>
  </si>
  <si>
    <t>3302*********6321</t>
  </si>
  <si>
    <t>俞婷</t>
  </si>
  <si>
    <t>3302*********0024</t>
  </si>
  <si>
    <t>屠黎元</t>
  </si>
  <si>
    <t>3302*********6014</t>
  </si>
  <si>
    <t>宁波市奉化区人民政府莼湖街道办事处</t>
  </si>
  <si>
    <t>代理会计</t>
  </si>
  <si>
    <t>胡冰冰</t>
  </si>
  <si>
    <t>3302*********6024</t>
  </si>
  <si>
    <t>王翰</t>
  </si>
  <si>
    <t>3302*********6039</t>
  </si>
  <si>
    <t>周科列</t>
  </si>
  <si>
    <t>3302*********2714</t>
  </si>
  <si>
    <t>宁波市奉化区殡仪馆</t>
  </si>
  <si>
    <t>余成昊</t>
  </si>
  <si>
    <t>3302*********1013</t>
  </si>
  <si>
    <t>鲍飞吉</t>
  </si>
  <si>
    <t>3302*********5210</t>
  </si>
  <si>
    <t>蒋冠生</t>
  </si>
  <si>
    <t>3302*********1017</t>
  </si>
  <si>
    <t>周涵轩</t>
  </si>
  <si>
    <t>3302*********0343</t>
  </si>
  <si>
    <t>宁波市奉化区人民政府锦屏街道办事处</t>
  </si>
  <si>
    <t>劳动保障管理员</t>
  </si>
  <si>
    <t>单钰钰</t>
  </si>
  <si>
    <t>3302*********7226</t>
  </si>
  <si>
    <t>庄斌雁</t>
  </si>
  <si>
    <t>3302*********722X</t>
  </si>
  <si>
    <t>王凌</t>
  </si>
  <si>
    <t>3302*********7742</t>
  </si>
  <si>
    <t>傅巧婷</t>
  </si>
  <si>
    <t>3302*********2326</t>
  </si>
  <si>
    <t>裘芊芊</t>
  </si>
  <si>
    <t>3302*********0066</t>
  </si>
  <si>
    <t>戴涛涛</t>
  </si>
  <si>
    <t>3302*********0014</t>
  </si>
  <si>
    <t>印佳怡</t>
  </si>
  <si>
    <t>3302*********4724</t>
  </si>
  <si>
    <t>皇甫柳霞</t>
  </si>
  <si>
    <t>鲍雯雯</t>
  </si>
  <si>
    <t>3302*********0049</t>
  </si>
  <si>
    <t>琚学超</t>
  </si>
  <si>
    <t>3302*********004X</t>
  </si>
  <si>
    <t>项幼娜</t>
  </si>
  <si>
    <t>3302*********0522</t>
  </si>
  <si>
    <t>胡碧云</t>
  </si>
  <si>
    <t>3302*********4720</t>
  </si>
  <si>
    <t>系统操作管理员</t>
  </si>
  <si>
    <t>周嘉烙</t>
  </si>
  <si>
    <t>3302*********0535</t>
  </si>
  <si>
    <t>崔忆</t>
  </si>
  <si>
    <t>3302*********0541</t>
  </si>
  <si>
    <t>李鸽</t>
  </si>
  <si>
    <t>3302*********0521</t>
  </si>
  <si>
    <t>邬涵婷</t>
  </si>
  <si>
    <t>3302*********0528</t>
  </si>
  <si>
    <t>王盈乃</t>
  </si>
  <si>
    <t>杨茜</t>
  </si>
  <si>
    <t>刘佳琪</t>
  </si>
  <si>
    <t>三改一拆管理员</t>
  </si>
  <si>
    <t>单泽涵</t>
  </si>
  <si>
    <t>3302*********2716</t>
  </si>
  <si>
    <t>宋培民</t>
  </si>
  <si>
    <t>3302*********0034</t>
  </si>
  <si>
    <t>董森豪</t>
  </si>
  <si>
    <t>3302*********0016</t>
  </si>
  <si>
    <t>许益豪</t>
  </si>
  <si>
    <t>第三面试室</t>
  </si>
  <si>
    <t>卓盈盈</t>
  </si>
  <si>
    <t>3302*********772X</t>
  </si>
  <si>
    <t>中共宁波市奉化区委办公室</t>
  </si>
  <si>
    <t>接待辅助人员</t>
  </si>
  <si>
    <t>候考室（三）
三楼303室</t>
  </si>
  <si>
    <t>毛晨姝</t>
  </si>
  <si>
    <t>3302*********2769</t>
  </si>
  <si>
    <t>蒋玉叶</t>
  </si>
  <si>
    <t>3302*********5223</t>
  </si>
  <si>
    <t>宁波市奉化区残疾人劳动就业服务所</t>
  </si>
  <si>
    <t>劳服所工作人员</t>
  </si>
  <si>
    <t>夏振杰</t>
  </si>
  <si>
    <t>3302*********231X</t>
  </si>
  <si>
    <t>宁波市奉化区市场监督管理局</t>
  </si>
  <si>
    <t>协管员</t>
  </si>
  <si>
    <t>王誉誉</t>
  </si>
  <si>
    <t>3302*********6028</t>
  </si>
  <si>
    <t>徐家鑫</t>
  </si>
  <si>
    <t>3302*********271X</t>
  </si>
  <si>
    <t>柳佳颖</t>
  </si>
  <si>
    <t>3302*********0340</t>
  </si>
  <si>
    <t>宁波市奉化区民情会办中心</t>
  </si>
  <si>
    <t>12345热线后台办理人员</t>
  </si>
  <si>
    <t>胡徐诺</t>
  </si>
  <si>
    <t>3302*********0025</t>
  </si>
  <si>
    <t>12346热线后台办理人员</t>
  </si>
  <si>
    <t>蒋露霞</t>
  </si>
  <si>
    <t>3302*********0062</t>
  </si>
  <si>
    <t>宁波市奉化区统计局</t>
  </si>
  <si>
    <t>办公室工作人员</t>
  </si>
  <si>
    <t>胡佩宁</t>
  </si>
  <si>
    <t>竺佳敏</t>
  </si>
  <si>
    <t>3302*********2727</t>
  </si>
  <si>
    <t>何莹</t>
  </si>
  <si>
    <t>宁波市生态环境局奉化分局</t>
  </si>
  <si>
    <t>孙小媛</t>
  </si>
  <si>
    <t>陈立</t>
  </si>
  <si>
    <t>3302*********7214</t>
  </si>
  <si>
    <t>吴燕妮</t>
  </si>
  <si>
    <t>6222*********0024</t>
  </si>
  <si>
    <t>陈佳宇</t>
  </si>
  <si>
    <t>3302*********6422</t>
  </si>
  <si>
    <t>内勤</t>
  </si>
  <si>
    <t>张哲洋</t>
  </si>
  <si>
    <t>3302*********8516</t>
  </si>
  <si>
    <t>韩天锋</t>
  </si>
  <si>
    <t>3302*********0813</t>
  </si>
  <si>
    <t>宁波市奉化老年大学</t>
  </si>
  <si>
    <t>罗雪培</t>
  </si>
  <si>
    <t>3309*********0049</t>
  </si>
  <si>
    <t>陈雨虹</t>
  </si>
  <si>
    <t>3302*********0060</t>
  </si>
  <si>
    <t>张宁</t>
  </si>
  <si>
    <t>3302*********142X</t>
  </si>
  <si>
    <t>陈全</t>
  </si>
  <si>
    <t>林瑶</t>
  </si>
  <si>
    <t>5110*********5827</t>
  </si>
  <si>
    <t>张文宇</t>
  </si>
  <si>
    <t>6523*********0025</t>
  </si>
  <si>
    <t>鲍园婷</t>
  </si>
  <si>
    <t>3302*********0020</t>
  </si>
  <si>
    <t>陈朦梦</t>
  </si>
  <si>
    <t>3302*********4041</t>
  </si>
  <si>
    <t>戴佳辉</t>
  </si>
  <si>
    <t>3302*********2328</t>
  </si>
  <si>
    <t>张杰</t>
  </si>
  <si>
    <t>3302*********1414</t>
  </si>
  <si>
    <t>余佳佳</t>
  </si>
  <si>
    <t>3408*********0820</t>
  </si>
  <si>
    <t>胡宁</t>
  </si>
  <si>
    <t>3302*********6142</t>
  </si>
  <si>
    <t>李金泰</t>
  </si>
  <si>
    <t>3302*********4751</t>
  </si>
  <si>
    <t>蒋子涵</t>
  </si>
  <si>
    <t>3302*********0328</t>
  </si>
  <si>
    <t>马嘉怿</t>
  </si>
  <si>
    <t>3302*********8241</t>
  </si>
  <si>
    <t>王露露</t>
  </si>
  <si>
    <t>林欣怡</t>
  </si>
  <si>
    <t>3302*********2348</t>
  </si>
  <si>
    <t>王睿</t>
  </si>
  <si>
    <t>第四面试室</t>
  </si>
  <si>
    <t>斯周泽</t>
  </si>
  <si>
    <t>3302*********0070</t>
  </si>
  <si>
    <t>宁波市奉化区方桥水利管理服务站</t>
  </si>
  <si>
    <t>候考室（四）
三楼304室</t>
  </si>
  <si>
    <t>江丹</t>
  </si>
  <si>
    <t>3302*********1422</t>
  </si>
  <si>
    <t>宁波市奉化区大桥水利管理服务站</t>
  </si>
  <si>
    <t>办公室管理人员</t>
  </si>
  <si>
    <t>谢若兰</t>
  </si>
  <si>
    <t>3302*********6029</t>
  </si>
  <si>
    <t>宁波市奉化区海洋与渔业执法队</t>
  </si>
  <si>
    <t>执法辅助②</t>
  </si>
  <si>
    <t>陈琼</t>
  </si>
  <si>
    <t>3303*********6844</t>
  </si>
  <si>
    <t>宁波市奉化区人民政府江口街道办事处</t>
  </si>
  <si>
    <t>办公文员</t>
  </si>
  <si>
    <t>许兰星</t>
  </si>
  <si>
    <t>3302*********4127</t>
  </si>
  <si>
    <t>陈虹铮</t>
  </si>
  <si>
    <t>3302*********2729</t>
  </si>
  <si>
    <t>汪欣雨</t>
  </si>
  <si>
    <t>3302*********0321</t>
  </si>
  <si>
    <t>马璐璐</t>
  </si>
  <si>
    <t>张圆圆</t>
  </si>
  <si>
    <t>毛莹辉</t>
  </si>
  <si>
    <t>3302*********1429</t>
  </si>
  <si>
    <t>袁琴巧</t>
  </si>
  <si>
    <t>3302*********2322</t>
  </si>
  <si>
    <t>方方</t>
  </si>
  <si>
    <t>3412*********9547</t>
  </si>
  <si>
    <t>宁波市奉化区司法局</t>
  </si>
  <si>
    <t>司法协理员①</t>
  </si>
  <si>
    <t>张梦宁</t>
  </si>
  <si>
    <t>3302*********1443</t>
  </si>
  <si>
    <t>陈吉武</t>
  </si>
  <si>
    <t>3302*********7210</t>
  </si>
  <si>
    <t>汪超峰</t>
  </si>
  <si>
    <t>3302*********2323</t>
  </si>
  <si>
    <t>王美霞</t>
  </si>
  <si>
    <t>3302*********5424</t>
  </si>
  <si>
    <t>陈滕丹</t>
  </si>
  <si>
    <t>3302*********2745</t>
  </si>
  <si>
    <t>汪沁怡</t>
  </si>
  <si>
    <t>3302*********2342</t>
  </si>
  <si>
    <t>张梦丽</t>
  </si>
  <si>
    <t>4113*********6167</t>
  </si>
  <si>
    <t>郑舒予</t>
  </si>
  <si>
    <t>3302*********6025</t>
  </si>
  <si>
    <t>李小慧</t>
  </si>
  <si>
    <t>4115*********3528</t>
  </si>
  <si>
    <t>丁嘉宁</t>
  </si>
  <si>
    <t>单昕萌</t>
  </si>
  <si>
    <t>3302*********006x</t>
  </si>
  <si>
    <t>徐瑶</t>
  </si>
  <si>
    <t>林蜜</t>
  </si>
  <si>
    <t>3302*********6420</t>
  </si>
  <si>
    <t>王婷婷</t>
  </si>
  <si>
    <t>陈依霖</t>
  </si>
  <si>
    <t>3302*********0326</t>
  </si>
  <si>
    <t>李欣彤</t>
  </si>
  <si>
    <t>3302*********0061</t>
  </si>
  <si>
    <t>胡冰</t>
  </si>
  <si>
    <t>3302*********1824</t>
  </si>
  <si>
    <t>钱依琳</t>
  </si>
  <si>
    <t>司法协理员②</t>
  </si>
  <si>
    <t>蒋洛</t>
  </si>
  <si>
    <t>3302*********6021</t>
  </si>
  <si>
    <t>林晨晟</t>
  </si>
  <si>
    <t>3302*********7233</t>
  </si>
  <si>
    <t>应杰</t>
  </si>
  <si>
    <t>3302*********0039</t>
  </si>
  <si>
    <t>邢燕燕</t>
  </si>
  <si>
    <t>3302*********5224</t>
  </si>
  <si>
    <t>董露冰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</si>
</sst>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8"/>
      <color rgb="FF000000"/>
      <name val="宋体"/>
      <charset val="134"/>
    </font>
    <font>
      <b/>
      <sz val="15"/>
      <name val="宋体"/>
      <charset val="134"/>
    </font>
    <font>
      <b/>
      <sz val="15"/>
      <color theme="1"/>
      <name val="宋体"/>
      <charset val="134"/>
      <scheme val="minor"/>
    </font>
    <font>
      <b/>
      <sz val="18"/>
      <color theme="1"/>
      <name val="宋体"/>
      <charset val="134"/>
      <scheme val="minor"/>
    </font>
    <font>
      <sz val="10"/>
      <name val="Arial"/>
      <charset val="0"/>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tint="-0.1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5" borderId="6" applyNumberFormat="0" applyAlignment="0" applyProtection="0">
      <alignment vertical="center"/>
    </xf>
    <xf numFmtId="0" fontId="16" fillId="6" borderId="7" applyNumberFormat="0" applyAlignment="0" applyProtection="0">
      <alignment vertical="center"/>
    </xf>
    <xf numFmtId="0" fontId="17" fillId="6" borderId="6" applyNumberFormat="0" applyAlignment="0" applyProtection="0">
      <alignment vertical="center"/>
    </xf>
    <xf numFmtId="0" fontId="18" fillId="7"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4" fillId="0" borderId="1" xfId="0" applyFont="1" applyBorder="1" applyAlignment="1">
      <alignment horizontal="center" vertical="center"/>
    </xf>
    <xf numFmtId="0" fontId="0" fillId="3"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4" fillId="0" borderId="1" xfId="0" applyFont="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006100"/>
      </font>
      <fill>
        <patternFill patternType="solid">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4"/>
  <sheetViews>
    <sheetView tabSelected="1" workbookViewId="0">
      <selection activeCell="A1" sqref="A1:H1"/>
    </sheetView>
  </sheetViews>
  <sheetFormatPr defaultColWidth="9" defaultRowHeight="14.4" outlineLevelCol="7"/>
  <cols>
    <col min="1" max="1" width="21" customWidth="1"/>
    <col min="2" max="2" width="8" customWidth="1"/>
    <col min="3" max="3" width="10.3796296296296" customWidth="1"/>
    <col min="4" max="4" width="8.22222222222222" customWidth="1"/>
    <col min="5" max="5" width="22.1296296296296" style="1" customWidth="1"/>
    <col min="6" max="6" width="41.3333333333333" customWidth="1"/>
    <col min="7" max="7" width="27.8888888888889" customWidth="1"/>
    <col min="8" max="8" width="25.8888888888889" customWidth="1"/>
  </cols>
  <sheetData>
    <row r="1" ht="72" customHeight="1" spans="1:8">
      <c r="A1" s="2" t="s">
        <v>0</v>
      </c>
      <c r="B1" s="2"/>
      <c r="C1" s="2"/>
      <c r="D1" s="2"/>
      <c r="E1" s="2"/>
      <c r="F1" s="2"/>
      <c r="G1" s="2"/>
      <c r="H1" s="2"/>
    </row>
    <row r="2" ht="36.75" customHeight="1" spans="1:8">
      <c r="A2" s="3" t="s">
        <v>1</v>
      </c>
      <c r="B2" s="3" t="s">
        <v>2</v>
      </c>
      <c r="C2" s="3" t="s">
        <v>3</v>
      </c>
      <c r="D2" s="3" t="s">
        <v>4</v>
      </c>
      <c r="E2" s="4" t="s">
        <v>5</v>
      </c>
      <c r="F2" s="3" t="s">
        <v>6</v>
      </c>
      <c r="G2" s="3" t="s">
        <v>7</v>
      </c>
      <c r="H2" s="3" t="s">
        <v>8</v>
      </c>
    </row>
    <row r="3" ht="24.95" customHeight="1" spans="1:8">
      <c r="A3" s="5" t="s">
        <v>9</v>
      </c>
      <c r="B3" s="6">
        <v>1</v>
      </c>
      <c r="C3" s="7" t="s">
        <v>10</v>
      </c>
      <c r="D3" s="7" t="s">
        <v>11</v>
      </c>
      <c r="E3" s="8" t="s">
        <v>12</v>
      </c>
      <c r="F3" s="8" t="s">
        <v>13</v>
      </c>
      <c r="G3" s="8" t="s">
        <v>14</v>
      </c>
      <c r="H3" s="9" t="s">
        <v>15</v>
      </c>
    </row>
    <row r="4" ht="24.95" customHeight="1" spans="1:8">
      <c r="A4" s="5"/>
      <c r="B4" s="6">
        <v>2</v>
      </c>
      <c r="C4" s="7" t="s">
        <v>16</v>
      </c>
      <c r="D4" s="7" t="s">
        <v>11</v>
      </c>
      <c r="E4" s="8" t="s">
        <v>17</v>
      </c>
      <c r="F4" s="8" t="s">
        <v>13</v>
      </c>
      <c r="G4" s="8" t="s">
        <v>14</v>
      </c>
      <c r="H4" s="5"/>
    </row>
    <row r="5" ht="24.95" customHeight="1" spans="1:8">
      <c r="A5" s="5"/>
      <c r="B5" s="6">
        <v>3</v>
      </c>
      <c r="C5" s="7" t="s">
        <v>18</v>
      </c>
      <c r="D5" s="7" t="s">
        <v>11</v>
      </c>
      <c r="E5" s="8" t="s">
        <v>19</v>
      </c>
      <c r="F5" s="8" t="s">
        <v>13</v>
      </c>
      <c r="G5" s="8" t="s">
        <v>14</v>
      </c>
      <c r="H5" s="5"/>
    </row>
    <row r="6" ht="24.95" customHeight="1" spans="1:8">
      <c r="A6" s="5"/>
      <c r="B6" s="6">
        <v>4</v>
      </c>
      <c r="C6" s="7" t="s">
        <v>20</v>
      </c>
      <c r="D6" s="7" t="s">
        <v>11</v>
      </c>
      <c r="E6" s="8" t="s">
        <v>21</v>
      </c>
      <c r="F6" s="8" t="s">
        <v>13</v>
      </c>
      <c r="G6" s="8" t="s">
        <v>14</v>
      </c>
      <c r="H6" s="5"/>
    </row>
    <row r="7" ht="24.95" customHeight="1" spans="1:8">
      <c r="A7" s="5"/>
      <c r="B7" s="6">
        <v>5</v>
      </c>
      <c r="C7" s="7" t="s">
        <v>22</v>
      </c>
      <c r="D7" s="7" t="s">
        <v>23</v>
      </c>
      <c r="E7" s="8" t="s">
        <v>24</v>
      </c>
      <c r="F7" s="8" t="s">
        <v>13</v>
      </c>
      <c r="G7" s="8" t="s">
        <v>14</v>
      </c>
      <c r="H7" s="5"/>
    </row>
    <row r="8" ht="24.95" customHeight="1" spans="1:8">
      <c r="A8" s="5"/>
      <c r="B8" s="6">
        <v>6</v>
      </c>
      <c r="C8" s="7" t="s">
        <v>25</v>
      </c>
      <c r="D8" s="7" t="s">
        <v>11</v>
      </c>
      <c r="E8" s="8" t="s">
        <v>26</v>
      </c>
      <c r="F8" s="8" t="s">
        <v>13</v>
      </c>
      <c r="G8" s="8" t="s">
        <v>14</v>
      </c>
      <c r="H8" s="5"/>
    </row>
    <row r="9" ht="24.95" customHeight="1" spans="1:8">
      <c r="A9" s="5"/>
      <c r="B9" s="6">
        <v>7</v>
      </c>
      <c r="C9" s="7" t="s">
        <v>27</v>
      </c>
      <c r="D9" s="7" t="s">
        <v>11</v>
      </c>
      <c r="E9" s="8" t="s">
        <v>28</v>
      </c>
      <c r="F9" s="8" t="s">
        <v>13</v>
      </c>
      <c r="G9" s="8" t="s">
        <v>29</v>
      </c>
      <c r="H9" s="5"/>
    </row>
    <row r="10" ht="24.95" customHeight="1" spans="1:8">
      <c r="A10" s="5"/>
      <c r="B10" s="6">
        <v>8</v>
      </c>
      <c r="C10" s="7" t="s">
        <v>30</v>
      </c>
      <c r="D10" s="7" t="s">
        <v>11</v>
      </c>
      <c r="E10" s="8" t="s">
        <v>31</v>
      </c>
      <c r="F10" s="8" t="s">
        <v>13</v>
      </c>
      <c r="G10" s="8" t="s">
        <v>29</v>
      </c>
      <c r="H10" s="5"/>
    </row>
    <row r="11" ht="24.95" customHeight="1" spans="1:8">
      <c r="A11" s="5"/>
      <c r="B11" s="6">
        <v>9</v>
      </c>
      <c r="C11" s="7" t="s">
        <v>32</v>
      </c>
      <c r="D11" s="7" t="s">
        <v>11</v>
      </c>
      <c r="E11" s="8" t="s">
        <v>33</v>
      </c>
      <c r="F11" s="8" t="s">
        <v>13</v>
      </c>
      <c r="G11" s="8" t="s">
        <v>29</v>
      </c>
      <c r="H11" s="5"/>
    </row>
    <row r="12" ht="24.95" customHeight="1" spans="1:8">
      <c r="A12" s="5"/>
      <c r="B12" s="6">
        <v>10</v>
      </c>
      <c r="C12" s="7" t="s">
        <v>34</v>
      </c>
      <c r="D12" s="7" t="s">
        <v>11</v>
      </c>
      <c r="E12" s="8" t="s">
        <v>35</v>
      </c>
      <c r="F12" s="8" t="s">
        <v>13</v>
      </c>
      <c r="G12" s="8" t="s">
        <v>29</v>
      </c>
      <c r="H12" s="5"/>
    </row>
    <row r="13" ht="24.95" customHeight="1" spans="1:8">
      <c r="A13" s="5"/>
      <c r="B13" s="6">
        <v>11</v>
      </c>
      <c r="C13" s="7" t="s">
        <v>36</v>
      </c>
      <c r="D13" s="7" t="s">
        <v>11</v>
      </c>
      <c r="E13" s="8" t="s">
        <v>37</v>
      </c>
      <c r="F13" s="8" t="s">
        <v>13</v>
      </c>
      <c r="G13" s="8" t="s">
        <v>29</v>
      </c>
      <c r="H13" s="5"/>
    </row>
    <row r="14" ht="24.95" customHeight="1" spans="1:8">
      <c r="A14" s="5"/>
      <c r="B14" s="6">
        <v>12</v>
      </c>
      <c r="C14" s="7" t="s">
        <v>38</v>
      </c>
      <c r="D14" s="7" t="s">
        <v>23</v>
      </c>
      <c r="E14" s="8" t="s">
        <v>39</v>
      </c>
      <c r="F14" s="8" t="s">
        <v>13</v>
      </c>
      <c r="G14" s="8" t="s">
        <v>29</v>
      </c>
      <c r="H14" s="5"/>
    </row>
    <row r="15" ht="24.95" customHeight="1" spans="1:8">
      <c r="A15" s="5"/>
      <c r="B15" s="6">
        <v>13</v>
      </c>
      <c r="C15" s="7" t="s">
        <v>40</v>
      </c>
      <c r="D15" s="7" t="s">
        <v>11</v>
      </c>
      <c r="E15" s="8" t="s">
        <v>41</v>
      </c>
      <c r="F15" s="8" t="s">
        <v>13</v>
      </c>
      <c r="G15" s="8" t="s">
        <v>29</v>
      </c>
      <c r="H15" s="5"/>
    </row>
    <row r="16" ht="24.95" customHeight="1" spans="1:8">
      <c r="A16" s="5"/>
      <c r="B16" s="6">
        <v>14</v>
      </c>
      <c r="C16" s="7" t="s">
        <v>42</v>
      </c>
      <c r="D16" s="7" t="s">
        <v>11</v>
      </c>
      <c r="E16" s="8" t="s">
        <v>43</v>
      </c>
      <c r="F16" s="8" t="s">
        <v>13</v>
      </c>
      <c r="G16" s="8" t="s">
        <v>29</v>
      </c>
      <c r="H16" s="5"/>
    </row>
    <row r="17" ht="24.95" customHeight="1" spans="1:8">
      <c r="A17" s="5"/>
      <c r="B17" s="6">
        <v>15</v>
      </c>
      <c r="C17" s="7" t="s">
        <v>44</v>
      </c>
      <c r="D17" s="7" t="s">
        <v>23</v>
      </c>
      <c r="E17" s="8" t="s">
        <v>45</v>
      </c>
      <c r="F17" s="8" t="s">
        <v>13</v>
      </c>
      <c r="G17" s="8" t="s">
        <v>46</v>
      </c>
      <c r="H17" s="5"/>
    </row>
    <row r="18" ht="24.95" customHeight="1" spans="1:8">
      <c r="A18" s="5"/>
      <c r="B18" s="6">
        <v>16</v>
      </c>
      <c r="C18" s="7" t="s">
        <v>47</v>
      </c>
      <c r="D18" s="7" t="s">
        <v>23</v>
      </c>
      <c r="E18" s="8" t="s">
        <v>48</v>
      </c>
      <c r="F18" s="8" t="s">
        <v>49</v>
      </c>
      <c r="G18" s="8" t="s">
        <v>50</v>
      </c>
      <c r="H18" s="5"/>
    </row>
    <row r="19" ht="24.95" customHeight="1" spans="1:8">
      <c r="A19" s="5"/>
      <c r="B19" s="6">
        <v>17</v>
      </c>
      <c r="C19" s="7" t="s">
        <v>51</v>
      </c>
      <c r="D19" s="7" t="s">
        <v>11</v>
      </c>
      <c r="E19" s="8" t="s">
        <v>52</v>
      </c>
      <c r="F19" s="8" t="s">
        <v>49</v>
      </c>
      <c r="G19" s="8" t="s">
        <v>50</v>
      </c>
      <c r="H19" s="5"/>
    </row>
    <row r="20" ht="24.95" customHeight="1" spans="1:8">
      <c r="A20" s="5"/>
      <c r="B20" s="6">
        <v>18</v>
      </c>
      <c r="C20" s="7" t="s">
        <v>53</v>
      </c>
      <c r="D20" s="7" t="s">
        <v>11</v>
      </c>
      <c r="E20" s="8" t="s">
        <v>54</v>
      </c>
      <c r="F20" s="8" t="s">
        <v>49</v>
      </c>
      <c r="G20" s="8" t="s">
        <v>50</v>
      </c>
      <c r="H20" s="5"/>
    </row>
    <row r="21" ht="24.95" customHeight="1" spans="1:8">
      <c r="A21" s="5"/>
      <c r="B21" s="6">
        <v>19</v>
      </c>
      <c r="C21" s="7" t="s">
        <v>55</v>
      </c>
      <c r="D21" s="7" t="s">
        <v>11</v>
      </c>
      <c r="E21" s="8" t="s">
        <v>56</v>
      </c>
      <c r="F21" s="8" t="s">
        <v>49</v>
      </c>
      <c r="G21" s="8" t="s">
        <v>50</v>
      </c>
      <c r="H21" s="5"/>
    </row>
    <row r="22" ht="24.95" customHeight="1" spans="1:8">
      <c r="A22" s="5"/>
      <c r="B22" s="6">
        <v>20</v>
      </c>
      <c r="C22" s="7" t="s">
        <v>57</v>
      </c>
      <c r="D22" s="7" t="s">
        <v>11</v>
      </c>
      <c r="E22" s="8" t="s">
        <v>58</v>
      </c>
      <c r="F22" s="8" t="s">
        <v>49</v>
      </c>
      <c r="G22" s="8" t="s">
        <v>59</v>
      </c>
      <c r="H22" s="5"/>
    </row>
    <row r="23" ht="24.95" customHeight="1" spans="1:8">
      <c r="A23" s="5"/>
      <c r="B23" s="6">
        <v>21</v>
      </c>
      <c r="C23" s="7" t="s">
        <v>60</v>
      </c>
      <c r="D23" s="7" t="s">
        <v>11</v>
      </c>
      <c r="E23" s="8" t="s">
        <v>61</v>
      </c>
      <c r="F23" s="8" t="s">
        <v>49</v>
      </c>
      <c r="G23" s="8" t="s">
        <v>59</v>
      </c>
      <c r="H23" s="5"/>
    </row>
    <row r="24" ht="24.95" customHeight="1" spans="1:8">
      <c r="A24" s="5"/>
      <c r="B24" s="6">
        <v>22</v>
      </c>
      <c r="C24" s="7" t="s">
        <v>62</v>
      </c>
      <c r="D24" s="7" t="s">
        <v>11</v>
      </c>
      <c r="E24" s="8" t="s">
        <v>63</v>
      </c>
      <c r="F24" s="8" t="s">
        <v>49</v>
      </c>
      <c r="G24" s="8" t="s">
        <v>59</v>
      </c>
      <c r="H24" s="5"/>
    </row>
    <row r="25" ht="24.95" customHeight="1" spans="1:8">
      <c r="A25" s="5"/>
      <c r="B25" s="6">
        <v>23</v>
      </c>
      <c r="C25" s="7" t="s">
        <v>64</v>
      </c>
      <c r="D25" s="7" t="s">
        <v>11</v>
      </c>
      <c r="E25" s="8" t="s">
        <v>65</v>
      </c>
      <c r="F25" s="8" t="s">
        <v>66</v>
      </c>
      <c r="G25" s="8" t="s">
        <v>67</v>
      </c>
      <c r="H25" s="5"/>
    </row>
    <row r="26" ht="24.95" customHeight="1" spans="1:8">
      <c r="A26" s="5"/>
      <c r="B26" s="6">
        <v>24</v>
      </c>
      <c r="C26" s="7" t="s">
        <v>68</v>
      </c>
      <c r="D26" s="7" t="s">
        <v>11</v>
      </c>
      <c r="E26" s="8" t="s">
        <v>69</v>
      </c>
      <c r="F26" s="8" t="s">
        <v>66</v>
      </c>
      <c r="G26" s="8" t="s">
        <v>67</v>
      </c>
      <c r="H26" s="5"/>
    </row>
    <row r="27" ht="24.95" customHeight="1" spans="1:8">
      <c r="A27" s="5"/>
      <c r="B27" s="6">
        <v>25</v>
      </c>
      <c r="C27" s="7" t="s">
        <v>70</v>
      </c>
      <c r="D27" s="7" t="s">
        <v>11</v>
      </c>
      <c r="E27" s="8" t="s">
        <v>71</v>
      </c>
      <c r="F27" s="8" t="s">
        <v>66</v>
      </c>
      <c r="G27" s="8" t="s">
        <v>67</v>
      </c>
      <c r="H27" s="5"/>
    </row>
    <row r="28" ht="24.95" customHeight="1" spans="1:8">
      <c r="A28" s="5"/>
      <c r="B28" s="6">
        <v>26</v>
      </c>
      <c r="C28" s="7" t="s">
        <v>72</v>
      </c>
      <c r="D28" s="7" t="s">
        <v>11</v>
      </c>
      <c r="E28" s="8" t="s">
        <v>73</v>
      </c>
      <c r="F28" s="8" t="s">
        <v>66</v>
      </c>
      <c r="G28" s="8" t="s">
        <v>67</v>
      </c>
      <c r="H28" s="5"/>
    </row>
    <row r="29" ht="24.95" customHeight="1" spans="1:8">
      <c r="A29" s="5"/>
      <c r="B29" s="6">
        <v>27</v>
      </c>
      <c r="C29" s="7" t="s">
        <v>74</v>
      </c>
      <c r="D29" s="7" t="s">
        <v>11</v>
      </c>
      <c r="E29" s="8" t="s">
        <v>75</v>
      </c>
      <c r="F29" s="8" t="s">
        <v>66</v>
      </c>
      <c r="G29" s="8" t="s">
        <v>67</v>
      </c>
      <c r="H29" s="5"/>
    </row>
    <row r="30" ht="24.95" customHeight="1" spans="1:8">
      <c r="A30" s="5"/>
      <c r="B30" s="6">
        <v>28</v>
      </c>
      <c r="C30" s="7" t="s">
        <v>76</v>
      </c>
      <c r="D30" s="7" t="s">
        <v>11</v>
      </c>
      <c r="E30" s="8" t="s">
        <v>77</v>
      </c>
      <c r="F30" s="8" t="s">
        <v>66</v>
      </c>
      <c r="G30" s="8" t="s">
        <v>67</v>
      </c>
      <c r="H30" s="5"/>
    </row>
    <row r="31" ht="24.95" customHeight="1" spans="1:8">
      <c r="A31" s="5"/>
      <c r="B31" s="6">
        <v>29</v>
      </c>
      <c r="C31" s="7" t="s">
        <v>78</v>
      </c>
      <c r="D31" s="7" t="s">
        <v>11</v>
      </c>
      <c r="E31" s="8" t="s">
        <v>79</v>
      </c>
      <c r="F31" s="8" t="s">
        <v>66</v>
      </c>
      <c r="G31" s="8" t="s">
        <v>67</v>
      </c>
      <c r="H31" s="5"/>
    </row>
    <row r="32" ht="24.95" customHeight="1" spans="1:8">
      <c r="A32" s="5"/>
      <c r="B32" s="6">
        <v>30</v>
      </c>
      <c r="C32" s="7" t="s">
        <v>80</v>
      </c>
      <c r="D32" s="7" t="s">
        <v>11</v>
      </c>
      <c r="E32" s="8" t="s">
        <v>81</v>
      </c>
      <c r="F32" s="8" t="s">
        <v>66</v>
      </c>
      <c r="G32" s="8" t="s">
        <v>67</v>
      </c>
      <c r="H32" s="5"/>
    </row>
    <row r="33" ht="24.95" customHeight="1" spans="1:8">
      <c r="A33" s="5"/>
      <c r="B33" s="6">
        <v>31</v>
      </c>
      <c r="C33" s="7" t="s">
        <v>82</v>
      </c>
      <c r="D33" s="7" t="s">
        <v>11</v>
      </c>
      <c r="E33" s="8" t="s">
        <v>83</v>
      </c>
      <c r="F33" s="8" t="s">
        <v>66</v>
      </c>
      <c r="G33" s="8" t="s">
        <v>67</v>
      </c>
      <c r="H33" s="5"/>
    </row>
    <row r="34" ht="24.95" customHeight="1" spans="1:8">
      <c r="A34" s="5"/>
      <c r="B34" s="6">
        <v>32</v>
      </c>
      <c r="C34" s="7" t="s">
        <v>84</v>
      </c>
      <c r="D34" s="7" t="s">
        <v>11</v>
      </c>
      <c r="E34" s="8" t="s">
        <v>85</v>
      </c>
      <c r="F34" s="8" t="s">
        <v>66</v>
      </c>
      <c r="G34" s="8" t="s">
        <v>67</v>
      </c>
      <c r="H34" s="5"/>
    </row>
    <row r="35" ht="24.95" customHeight="1" spans="1:8">
      <c r="A35" s="5"/>
      <c r="B35" s="6">
        <v>33</v>
      </c>
      <c r="C35" s="7" t="s">
        <v>86</v>
      </c>
      <c r="D35" s="7" t="s">
        <v>11</v>
      </c>
      <c r="E35" s="8" t="s">
        <v>87</v>
      </c>
      <c r="F35" s="8" t="s">
        <v>66</v>
      </c>
      <c r="G35" s="8" t="s">
        <v>67</v>
      </c>
      <c r="H35" s="5"/>
    </row>
    <row r="36" ht="24.95" customHeight="1" spans="1:8">
      <c r="A36" s="5"/>
      <c r="B36" s="6">
        <v>34</v>
      </c>
      <c r="C36" s="7" t="s">
        <v>88</v>
      </c>
      <c r="D36" s="7" t="s">
        <v>23</v>
      </c>
      <c r="E36" s="8" t="s">
        <v>89</v>
      </c>
      <c r="F36" s="8" t="s">
        <v>66</v>
      </c>
      <c r="G36" s="8" t="s">
        <v>67</v>
      </c>
      <c r="H36" s="5"/>
    </row>
    <row r="37" ht="24.95" customHeight="1" spans="1:8">
      <c r="A37" s="5"/>
      <c r="B37" s="6">
        <v>35</v>
      </c>
      <c r="C37" s="7" t="s">
        <v>90</v>
      </c>
      <c r="D37" s="7" t="s">
        <v>11</v>
      </c>
      <c r="E37" s="8" t="s">
        <v>91</v>
      </c>
      <c r="F37" s="8" t="s">
        <v>66</v>
      </c>
      <c r="G37" s="8" t="s">
        <v>67</v>
      </c>
      <c r="H37" s="5"/>
    </row>
    <row r="38" ht="24.95" customHeight="1" spans="1:8">
      <c r="A38" s="5" t="s">
        <v>92</v>
      </c>
      <c r="B38" s="6">
        <v>1</v>
      </c>
      <c r="C38" s="7" t="s">
        <v>93</v>
      </c>
      <c r="D38" s="7" t="s">
        <v>23</v>
      </c>
      <c r="E38" s="8" t="s">
        <v>94</v>
      </c>
      <c r="F38" s="10" t="s">
        <v>95</v>
      </c>
      <c r="G38" s="10" t="s">
        <v>96</v>
      </c>
      <c r="H38" s="9" t="s">
        <v>97</v>
      </c>
    </row>
    <row r="39" ht="24.95" customHeight="1" spans="1:8">
      <c r="A39" s="5"/>
      <c r="B39" s="6">
        <v>2</v>
      </c>
      <c r="C39" s="7" t="s">
        <v>98</v>
      </c>
      <c r="D39" s="7" t="s">
        <v>23</v>
      </c>
      <c r="E39" s="8" t="s">
        <v>99</v>
      </c>
      <c r="F39" s="10" t="s">
        <v>100</v>
      </c>
      <c r="G39" s="10" t="s">
        <v>46</v>
      </c>
      <c r="H39" s="5"/>
    </row>
    <row r="40" ht="24.95" customHeight="1" spans="1:8">
      <c r="A40" s="5"/>
      <c r="B40" s="6">
        <v>3</v>
      </c>
      <c r="C40" s="7" t="s">
        <v>101</v>
      </c>
      <c r="D40" s="7" t="s">
        <v>11</v>
      </c>
      <c r="E40" s="8" t="s">
        <v>102</v>
      </c>
      <c r="F40" s="8" t="s">
        <v>103</v>
      </c>
      <c r="G40" s="8" t="s">
        <v>104</v>
      </c>
      <c r="H40" s="5"/>
    </row>
    <row r="41" ht="24.95" customHeight="1" spans="1:8">
      <c r="A41" s="5"/>
      <c r="B41" s="6">
        <v>4</v>
      </c>
      <c r="C41" s="7" t="s">
        <v>105</v>
      </c>
      <c r="D41" s="7" t="s">
        <v>11</v>
      </c>
      <c r="E41" s="8" t="s">
        <v>106</v>
      </c>
      <c r="F41" s="8" t="s">
        <v>103</v>
      </c>
      <c r="G41" s="8" t="s">
        <v>104</v>
      </c>
      <c r="H41" s="5"/>
    </row>
    <row r="42" ht="24.95" customHeight="1" spans="1:8">
      <c r="A42" s="5"/>
      <c r="B42" s="6">
        <v>5</v>
      </c>
      <c r="C42" s="7" t="s">
        <v>107</v>
      </c>
      <c r="D42" s="7" t="s">
        <v>11</v>
      </c>
      <c r="E42" s="8" t="s">
        <v>108</v>
      </c>
      <c r="F42" s="8" t="s">
        <v>103</v>
      </c>
      <c r="G42" s="8" t="s">
        <v>104</v>
      </c>
      <c r="H42" s="5"/>
    </row>
    <row r="43" ht="24.95" customHeight="1" spans="1:8">
      <c r="A43" s="5"/>
      <c r="B43" s="6">
        <v>6</v>
      </c>
      <c r="C43" s="7" t="s">
        <v>109</v>
      </c>
      <c r="D43" s="7" t="s">
        <v>23</v>
      </c>
      <c r="E43" s="8" t="s">
        <v>110</v>
      </c>
      <c r="F43" s="8" t="s">
        <v>111</v>
      </c>
      <c r="G43" s="8" t="s">
        <v>112</v>
      </c>
      <c r="H43" s="5"/>
    </row>
    <row r="44" ht="24.95" customHeight="1" spans="1:8">
      <c r="A44" s="5"/>
      <c r="B44" s="6">
        <v>7</v>
      </c>
      <c r="C44" s="7" t="s">
        <v>113</v>
      </c>
      <c r="D44" s="7" t="s">
        <v>11</v>
      </c>
      <c r="E44" s="8" t="s">
        <v>114</v>
      </c>
      <c r="F44" s="8" t="s">
        <v>111</v>
      </c>
      <c r="G44" s="8" t="s">
        <v>112</v>
      </c>
      <c r="H44" s="5"/>
    </row>
    <row r="45" ht="24.95" customHeight="1" spans="1:8">
      <c r="A45" s="5"/>
      <c r="B45" s="6">
        <v>8</v>
      </c>
      <c r="C45" s="7" t="s">
        <v>115</v>
      </c>
      <c r="D45" s="7" t="s">
        <v>23</v>
      </c>
      <c r="E45" s="8" t="s">
        <v>116</v>
      </c>
      <c r="F45" s="8" t="s">
        <v>111</v>
      </c>
      <c r="G45" s="8" t="s">
        <v>112</v>
      </c>
      <c r="H45" s="5"/>
    </row>
    <row r="46" ht="24.95" customHeight="1" spans="1:8">
      <c r="A46" s="5"/>
      <c r="B46" s="6">
        <v>9</v>
      </c>
      <c r="C46" s="7" t="s">
        <v>117</v>
      </c>
      <c r="D46" s="7" t="s">
        <v>23</v>
      </c>
      <c r="E46" s="8" t="s">
        <v>118</v>
      </c>
      <c r="F46" s="8" t="s">
        <v>119</v>
      </c>
      <c r="G46" s="8" t="s">
        <v>46</v>
      </c>
      <c r="H46" s="5"/>
    </row>
    <row r="47" ht="24.95" customHeight="1" spans="1:8">
      <c r="A47" s="5"/>
      <c r="B47" s="6">
        <v>10</v>
      </c>
      <c r="C47" s="7" t="s">
        <v>120</v>
      </c>
      <c r="D47" s="7" t="s">
        <v>23</v>
      </c>
      <c r="E47" s="8" t="s">
        <v>121</v>
      </c>
      <c r="F47" s="8" t="s">
        <v>119</v>
      </c>
      <c r="G47" s="8" t="s">
        <v>46</v>
      </c>
      <c r="H47" s="5"/>
    </row>
    <row r="48" ht="24.95" customHeight="1" spans="1:8">
      <c r="A48" s="5"/>
      <c r="B48" s="6">
        <v>11</v>
      </c>
      <c r="C48" s="7" t="s">
        <v>122</v>
      </c>
      <c r="D48" s="7" t="s">
        <v>23</v>
      </c>
      <c r="E48" s="8" t="s">
        <v>123</v>
      </c>
      <c r="F48" s="8" t="s">
        <v>119</v>
      </c>
      <c r="G48" s="8" t="s">
        <v>46</v>
      </c>
      <c r="H48" s="5"/>
    </row>
    <row r="49" ht="24.95" customHeight="1" spans="1:8">
      <c r="A49" s="5"/>
      <c r="B49" s="6">
        <v>12</v>
      </c>
      <c r="C49" s="7" t="s">
        <v>124</v>
      </c>
      <c r="D49" s="7" t="s">
        <v>23</v>
      </c>
      <c r="E49" s="8" t="s">
        <v>125</v>
      </c>
      <c r="F49" s="8" t="s">
        <v>119</v>
      </c>
      <c r="G49" s="8" t="s">
        <v>46</v>
      </c>
      <c r="H49" s="5"/>
    </row>
    <row r="50" ht="24.95" customHeight="1" spans="1:8">
      <c r="A50" s="5"/>
      <c r="B50" s="6">
        <v>13</v>
      </c>
      <c r="C50" s="7" t="s">
        <v>126</v>
      </c>
      <c r="D50" s="7" t="s">
        <v>11</v>
      </c>
      <c r="E50" s="8" t="s">
        <v>127</v>
      </c>
      <c r="F50" s="8" t="s">
        <v>128</v>
      </c>
      <c r="G50" s="8" t="s">
        <v>129</v>
      </c>
      <c r="H50" s="5"/>
    </row>
    <row r="51" ht="24.95" customHeight="1" spans="1:8">
      <c r="A51" s="5"/>
      <c r="B51" s="6">
        <v>14</v>
      </c>
      <c r="C51" s="7" t="s">
        <v>130</v>
      </c>
      <c r="D51" s="7" t="s">
        <v>11</v>
      </c>
      <c r="E51" s="8" t="s">
        <v>131</v>
      </c>
      <c r="F51" s="8" t="s">
        <v>128</v>
      </c>
      <c r="G51" s="8" t="s">
        <v>129</v>
      </c>
      <c r="H51" s="5"/>
    </row>
    <row r="52" ht="24.95" customHeight="1" spans="1:8">
      <c r="A52" s="5"/>
      <c r="B52" s="6">
        <v>15</v>
      </c>
      <c r="C52" s="7" t="s">
        <v>132</v>
      </c>
      <c r="D52" s="7" t="s">
        <v>11</v>
      </c>
      <c r="E52" s="8" t="s">
        <v>133</v>
      </c>
      <c r="F52" s="8" t="s">
        <v>128</v>
      </c>
      <c r="G52" s="8" t="s">
        <v>129</v>
      </c>
      <c r="H52" s="5"/>
    </row>
    <row r="53" ht="24.95" customHeight="1" spans="1:8">
      <c r="A53" s="5"/>
      <c r="B53" s="6">
        <v>16</v>
      </c>
      <c r="C53" s="7" t="s">
        <v>134</v>
      </c>
      <c r="D53" s="7" t="s">
        <v>11</v>
      </c>
      <c r="E53" s="8" t="s">
        <v>135</v>
      </c>
      <c r="F53" s="8" t="s">
        <v>128</v>
      </c>
      <c r="G53" s="8" t="s">
        <v>129</v>
      </c>
      <c r="H53" s="5"/>
    </row>
    <row r="54" ht="24.95" customHeight="1" spans="1:8">
      <c r="A54" s="5"/>
      <c r="B54" s="6">
        <v>17</v>
      </c>
      <c r="C54" s="7" t="s">
        <v>136</v>
      </c>
      <c r="D54" s="7" t="s">
        <v>11</v>
      </c>
      <c r="E54" s="8" t="s">
        <v>137</v>
      </c>
      <c r="F54" s="8" t="s">
        <v>128</v>
      </c>
      <c r="G54" s="8" t="s">
        <v>129</v>
      </c>
      <c r="H54" s="5"/>
    </row>
    <row r="55" ht="24.95" customHeight="1" spans="1:8">
      <c r="A55" s="5"/>
      <c r="B55" s="6">
        <v>18</v>
      </c>
      <c r="C55" s="7" t="s">
        <v>138</v>
      </c>
      <c r="D55" s="7" t="s">
        <v>11</v>
      </c>
      <c r="E55" s="8" t="s">
        <v>139</v>
      </c>
      <c r="F55" s="8" t="s">
        <v>128</v>
      </c>
      <c r="G55" s="8" t="s">
        <v>129</v>
      </c>
      <c r="H55" s="5"/>
    </row>
    <row r="56" ht="24.95" customHeight="1" spans="1:8">
      <c r="A56" s="5"/>
      <c r="B56" s="6">
        <v>19</v>
      </c>
      <c r="C56" s="7" t="s">
        <v>140</v>
      </c>
      <c r="D56" s="7" t="s">
        <v>23</v>
      </c>
      <c r="E56" s="8" t="s">
        <v>141</v>
      </c>
      <c r="F56" s="8" t="s">
        <v>128</v>
      </c>
      <c r="G56" s="8" t="s">
        <v>129</v>
      </c>
      <c r="H56" s="5"/>
    </row>
    <row r="57" ht="24.95" customHeight="1" spans="1:8">
      <c r="A57" s="5"/>
      <c r="B57" s="6">
        <v>20</v>
      </c>
      <c r="C57" s="7" t="s">
        <v>142</v>
      </c>
      <c r="D57" s="7" t="s">
        <v>11</v>
      </c>
      <c r="E57" s="8" t="s">
        <v>143</v>
      </c>
      <c r="F57" s="8" t="s">
        <v>128</v>
      </c>
      <c r="G57" s="8" t="s">
        <v>129</v>
      </c>
      <c r="H57" s="5"/>
    </row>
    <row r="58" ht="24.95" customHeight="1" spans="1:8">
      <c r="A58" s="5"/>
      <c r="B58" s="6">
        <v>21</v>
      </c>
      <c r="C58" s="7" t="s">
        <v>144</v>
      </c>
      <c r="D58" s="7" t="s">
        <v>11</v>
      </c>
      <c r="E58" s="8" t="s">
        <v>79</v>
      </c>
      <c r="F58" s="8" t="s">
        <v>128</v>
      </c>
      <c r="G58" s="8" t="s">
        <v>129</v>
      </c>
      <c r="H58" s="5"/>
    </row>
    <row r="59" ht="24.95" customHeight="1" spans="1:8">
      <c r="A59" s="5"/>
      <c r="B59" s="6">
        <v>22</v>
      </c>
      <c r="C59" s="7" t="s">
        <v>145</v>
      </c>
      <c r="D59" s="7" t="s">
        <v>11</v>
      </c>
      <c r="E59" s="8" t="s">
        <v>146</v>
      </c>
      <c r="F59" s="8" t="s">
        <v>128</v>
      </c>
      <c r="G59" s="8" t="s">
        <v>129</v>
      </c>
      <c r="H59" s="5"/>
    </row>
    <row r="60" ht="24.95" customHeight="1" spans="1:8">
      <c r="A60" s="5"/>
      <c r="B60" s="6">
        <v>23</v>
      </c>
      <c r="C60" s="7" t="s">
        <v>147</v>
      </c>
      <c r="D60" s="7" t="s">
        <v>11</v>
      </c>
      <c r="E60" s="8" t="s">
        <v>148</v>
      </c>
      <c r="F60" s="8" t="s">
        <v>128</v>
      </c>
      <c r="G60" s="8" t="s">
        <v>129</v>
      </c>
      <c r="H60" s="5"/>
    </row>
    <row r="61" ht="24.95" customHeight="1" spans="1:8">
      <c r="A61" s="5"/>
      <c r="B61" s="6">
        <v>24</v>
      </c>
      <c r="C61" s="7" t="s">
        <v>149</v>
      </c>
      <c r="D61" s="7" t="s">
        <v>11</v>
      </c>
      <c r="E61" s="8" t="s">
        <v>150</v>
      </c>
      <c r="F61" s="8" t="s">
        <v>128</v>
      </c>
      <c r="G61" s="8" t="s">
        <v>129</v>
      </c>
      <c r="H61" s="5"/>
    </row>
    <row r="62" ht="24.95" customHeight="1" spans="1:8">
      <c r="A62" s="5"/>
      <c r="B62" s="6">
        <v>25</v>
      </c>
      <c r="C62" s="7" t="s">
        <v>151</v>
      </c>
      <c r="D62" s="7" t="s">
        <v>11</v>
      </c>
      <c r="E62" s="8" t="s">
        <v>152</v>
      </c>
      <c r="F62" s="8" t="s">
        <v>128</v>
      </c>
      <c r="G62" s="8" t="s">
        <v>153</v>
      </c>
      <c r="H62" s="5"/>
    </row>
    <row r="63" ht="24.95" customHeight="1" spans="1:8">
      <c r="A63" s="5"/>
      <c r="B63" s="6">
        <v>26</v>
      </c>
      <c r="C63" s="7" t="s">
        <v>154</v>
      </c>
      <c r="D63" s="7" t="s">
        <v>23</v>
      </c>
      <c r="E63" s="8" t="s">
        <v>155</v>
      </c>
      <c r="F63" s="8" t="s">
        <v>128</v>
      </c>
      <c r="G63" s="8" t="s">
        <v>153</v>
      </c>
      <c r="H63" s="5"/>
    </row>
    <row r="64" ht="24.95" customHeight="1" spans="1:8">
      <c r="A64" s="5"/>
      <c r="B64" s="6">
        <v>27</v>
      </c>
      <c r="C64" s="7" t="s">
        <v>156</v>
      </c>
      <c r="D64" s="7" t="s">
        <v>11</v>
      </c>
      <c r="E64" s="8" t="s">
        <v>157</v>
      </c>
      <c r="F64" s="8" t="s">
        <v>128</v>
      </c>
      <c r="G64" s="8" t="s">
        <v>153</v>
      </c>
      <c r="H64" s="5"/>
    </row>
    <row r="65" ht="24.95" customHeight="1" spans="1:8">
      <c r="A65" s="5"/>
      <c r="B65" s="6">
        <v>28</v>
      </c>
      <c r="C65" s="7" t="s">
        <v>158</v>
      </c>
      <c r="D65" s="7" t="s">
        <v>11</v>
      </c>
      <c r="E65" s="8" t="s">
        <v>159</v>
      </c>
      <c r="F65" s="8" t="s">
        <v>128</v>
      </c>
      <c r="G65" s="8" t="s">
        <v>153</v>
      </c>
      <c r="H65" s="5"/>
    </row>
    <row r="66" ht="24.95" customHeight="1" spans="1:8">
      <c r="A66" s="5"/>
      <c r="B66" s="6">
        <v>29</v>
      </c>
      <c r="C66" s="7" t="s">
        <v>160</v>
      </c>
      <c r="D66" s="7" t="s">
        <v>11</v>
      </c>
      <c r="E66" s="8" t="s">
        <v>161</v>
      </c>
      <c r="F66" s="8" t="s">
        <v>128</v>
      </c>
      <c r="G66" s="8" t="s">
        <v>153</v>
      </c>
      <c r="H66" s="5"/>
    </row>
    <row r="67" ht="24.95" customHeight="1" spans="1:8">
      <c r="A67" s="5"/>
      <c r="B67" s="6">
        <v>30</v>
      </c>
      <c r="C67" s="7" t="s">
        <v>162</v>
      </c>
      <c r="D67" s="7" t="s">
        <v>11</v>
      </c>
      <c r="E67" s="8" t="s">
        <v>108</v>
      </c>
      <c r="F67" s="8" t="s">
        <v>128</v>
      </c>
      <c r="G67" s="8" t="s">
        <v>153</v>
      </c>
      <c r="H67" s="5"/>
    </row>
    <row r="68" ht="24.95" customHeight="1" spans="1:8">
      <c r="A68" s="5"/>
      <c r="B68" s="6">
        <v>31</v>
      </c>
      <c r="C68" s="7" t="s">
        <v>163</v>
      </c>
      <c r="D68" s="7" t="s">
        <v>11</v>
      </c>
      <c r="E68" s="8" t="s">
        <v>71</v>
      </c>
      <c r="F68" s="8" t="s">
        <v>128</v>
      </c>
      <c r="G68" s="8" t="s">
        <v>153</v>
      </c>
      <c r="H68" s="5"/>
    </row>
    <row r="69" ht="24.95" customHeight="1" spans="1:8">
      <c r="A69" s="5"/>
      <c r="B69" s="6">
        <v>32</v>
      </c>
      <c r="C69" s="7" t="s">
        <v>164</v>
      </c>
      <c r="D69" s="7" t="s">
        <v>11</v>
      </c>
      <c r="E69" s="8" t="s">
        <v>41</v>
      </c>
      <c r="F69" s="8" t="s">
        <v>128</v>
      </c>
      <c r="G69" s="8" t="s">
        <v>165</v>
      </c>
      <c r="H69" s="5"/>
    </row>
    <row r="70" ht="24.95" customHeight="1" spans="1:8">
      <c r="A70" s="5"/>
      <c r="B70" s="6">
        <v>33</v>
      </c>
      <c r="C70" s="7" t="s">
        <v>166</v>
      </c>
      <c r="D70" s="7" t="s">
        <v>23</v>
      </c>
      <c r="E70" s="8" t="s">
        <v>167</v>
      </c>
      <c r="F70" s="8" t="s">
        <v>128</v>
      </c>
      <c r="G70" s="8" t="s">
        <v>104</v>
      </c>
      <c r="H70" s="5"/>
    </row>
    <row r="71" ht="24.95" customHeight="1" spans="1:8">
      <c r="A71" s="5"/>
      <c r="B71" s="6">
        <v>34</v>
      </c>
      <c r="C71" s="7" t="s">
        <v>168</v>
      </c>
      <c r="D71" s="7" t="s">
        <v>23</v>
      </c>
      <c r="E71" s="8" t="s">
        <v>169</v>
      </c>
      <c r="F71" s="8" t="s">
        <v>128</v>
      </c>
      <c r="G71" s="8" t="s">
        <v>104</v>
      </c>
      <c r="H71" s="5"/>
    </row>
    <row r="72" ht="24.95" customHeight="1" spans="1:8">
      <c r="A72" s="5"/>
      <c r="B72" s="6">
        <v>35</v>
      </c>
      <c r="C72" s="7" t="s">
        <v>170</v>
      </c>
      <c r="D72" s="7" t="s">
        <v>23</v>
      </c>
      <c r="E72" s="8" t="s">
        <v>171</v>
      </c>
      <c r="F72" s="8" t="s">
        <v>128</v>
      </c>
      <c r="G72" s="8" t="s">
        <v>104</v>
      </c>
      <c r="H72" s="5"/>
    </row>
    <row r="73" ht="24.95" customHeight="1" spans="1:8">
      <c r="A73" s="5"/>
      <c r="B73" s="6">
        <v>36</v>
      </c>
      <c r="C73" s="7" t="s">
        <v>172</v>
      </c>
      <c r="D73" s="7" t="s">
        <v>23</v>
      </c>
      <c r="E73" s="8" t="s">
        <v>48</v>
      </c>
      <c r="F73" s="8" t="s">
        <v>128</v>
      </c>
      <c r="G73" s="8" t="s">
        <v>104</v>
      </c>
      <c r="H73" s="5"/>
    </row>
    <row r="74" ht="25.15" customHeight="1" spans="1:8">
      <c r="A74" s="5" t="s">
        <v>173</v>
      </c>
      <c r="B74" s="6">
        <v>1</v>
      </c>
      <c r="C74" s="7" t="s">
        <v>174</v>
      </c>
      <c r="D74" s="7" t="s">
        <v>11</v>
      </c>
      <c r="E74" s="8" t="s">
        <v>175</v>
      </c>
      <c r="F74" s="8" t="s">
        <v>176</v>
      </c>
      <c r="G74" s="8" t="s">
        <v>177</v>
      </c>
      <c r="H74" s="9" t="s">
        <v>178</v>
      </c>
    </row>
    <row r="75" ht="25.15" customHeight="1" spans="1:8">
      <c r="A75" s="5"/>
      <c r="B75" s="6">
        <v>2</v>
      </c>
      <c r="C75" s="7" t="s">
        <v>179</v>
      </c>
      <c r="D75" s="7" t="s">
        <v>11</v>
      </c>
      <c r="E75" s="8" t="s">
        <v>180</v>
      </c>
      <c r="F75" s="8" t="s">
        <v>176</v>
      </c>
      <c r="G75" s="8" t="s">
        <v>177</v>
      </c>
      <c r="H75" s="5"/>
    </row>
    <row r="76" ht="25.15" customHeight="1" spans="1:8">
      <c r="A76" s="5"/>
      <c r="B76" s="6">
        <v>3</v>
      </c>
      <c r="C76" s="7" t="s">
        <v>181</v>
      </c>
      <c r="D76" s="7" t="s">
        <v>11</v>
      </c>
      <c r="E76" s="8" t="s">
        <v>182</v>
      </c>
      <c r="F76" s="10" t="s">
        <v>183</v>
      </c>
      <c r="G76" s="10" t="s">
        <v>184</v>
      </c>
      <c r="H76" s="5"/>
    </row>
    <row r="77" ht="25.15" customHeight="1" spans="1:8">
      <c r="A77" s="5"/>
      <c r="B77" s="6">
        <v>4</v>
      </c>
      <c r="C77" s="7" t="s">
        <v>185</v>
      </c>
      <c r="D77" s="7" t="s">
        <v>23</v>
      </c>
      <c r="E77" s="8" t="s">
        <v>186</v>
      </c>
      <c r="F77" s="8" t="s">
        <v>187</v>
      </c>
      <c r="G77" s="8" t="s">
        <v>188</v>
      </c>
      <c r="H77" s="5"/>
    </row>
    <row r="78" ht="25.15" customHeight="1" spans="1:8">
      <c r="A78" s="5"/>
      <c r="B78" s="6">
        <v>5</v>
      </c>
      <c r="C78" s="7" t="s">
        <v>189</v>
      </c>
      <c r="D78" s="7" t="s">
        <v>11</v>
      </c>
      <c r="E78" s="8" t="s">
        <v>190</v>
      </c>
      <c r="F78" s="8" t="s">
        <v>187</v>
      </c>
      <c r="G78" s="8" t="s">
        <v>188</v>
      </c>
      <c r="H78" s="5"/>
    </row>
    <row r="79" ht="25.15" customHeight="1" spans="1:8">
      <c r="A79" s="5"/>
      <c r="B79" s="6">
        <v>6</v>
      </c>
      <c r="C79" s="7" t="s">
        <v>191</v>
      </c>
      <c r="D79" s="7" t="s">
        <v>23</v>
      </c>
      <c r="E79" s="8" t="s">
        <v>192</v>
      </c>
      <c r="F79" s="8" t="s">
        <v>187</v>
      </c>
      <c r="G79" s="8" t="s">
        <v>188</v>
      </c>
      <c r="H79" s="5"/>
    </row>
    <row r="80" ht="25.15" customHeight="1" spans="1:8">
      <c r="A80" s="5"/>
      <c r="B80" s="6">
        <v>7</v>
      </c>
      <c r="C80" s="8" t="s">
        <v>193</v>
      </c>
      <c r="D80" s="8" t="s">
        <v>11</v>
      </c>
      <c r="E80" s="8" t="s">
        <v>194</v>
      </c>
      <c r="F80" s="8" t="s">
        <v>195</v>
      </c>
      <c r="G80" s="8" t="s">
        <v>196</v>
      </c>
      <c r="H80" s="5"/>
    </row>
    <row r="81" ht="25.15" customHeight="1" spans="1:8">
      <c r="A81" s="5"/>
      <c r="B81" s="6">
        <v>8</v>
      </c>
      <c r="C81" s="8" t="s">
        <v>197</v>
      </c>
      <c r="D81" s="8" t="s">
        <v>11</v>
      </c>
      <c r="E81" s="8" t="s">
        <v>198</v>
      </c>
      <c r="F81" s="8" t="s">
        <v>195</v>
      </c>
      <c r="G81" s="8" t="s">
        <v>199</v>
      </c>
      <c r="H81" s="5"/>
    </row>
    <row r="82" ht="25.15" customHeight="1" spans="1:8">
      <c r="A82" s="5"/>
      <c r="B82" s="6">
        <v>9</v>
      </c>
      <c r="C82" s="8" t="s">
        <v>200</v>
      </c>
      <c r="D82" s="8" t="s">
        <v>11</v>
      </c>
      <c r="E82" s="8" t="s">
        <v>201</v>
      </c>
      <c r="F82" s="8" t="s">
        <v>202</v>
      </c>
      <c r="G82" s="8" t="s">
        <v>203</v>
      </c>
      <c r="H82" s="5"/>
    </row>
    <row r="83" ht="25.15" customHeight="1" spans="1:8">
      <c r="A83" s="5"/>
      <c r="B83" s="6">
        <v>10</v>
      </c>
      <c r="C83" s="8" t="s">
        <v>204</v>
      </c>
      <c r="D83" s="8" t="s">
        <v>11</v>
      </c>
      <c r="E83" s="8" t="s">
        <v>143</v>
      </c>
      <c r="F83" s="8" t="s">
        <v>202</v>
      </c>
      <c r="G83" s="8" t="s">
        <v>203</v>
      </c>
      <c r="H83" s="5"/>
    </row>
    <row r="84" ht="25.15" customHeight="1" spans="1:8">
      <c r="A84" s="5"/>
      <c r="B84" s="6">
        <v>11</v>
      </c>
      <c r="C84" s="8" t="s">
        <v>205</v>
      </c>
      <c r="D84" s="8" t="s">
        <v>11</v>
      </c>
      <c r="E84" s="8" t="s">
        <v>206</v>
      </c>
      <c r="F84" s="8" t="s">
        <v>202</v>
      </c>
      <c r="G84" s="8" t="s">
        <v>203</v>
      </c>
      <c r="H84" s="5"/>
    </row>
    <row r="85" ht="25.15" customHeight="1" spans="1:8">
      <c r="A85" s="5"/>
      <c r="B85" s="6">
        <v>12</v>
      </c>
      <c r="C85" s="8" t="s">
        <v>207</v>
      </c>
      <c r="D85" s="8" t="s">
        <v>11</v>
      </c>
      <c r="E85" s="8" t="s">
        <v>198</v>
      </c>
      <c r="F85" s="8" t="s">
        <v>208</v>
      </c>
      <c r="G85" s="11" t="s">
        <v>188</v>
      </c>
      <c r="H85" s="5"/>
    </row>
    <row r="86" ht="25.15" customHeight="1" spans="1:8">
      <c r="A86" s="5"/>
      <c r="B86" s="6">
        <v>13</v>
      </c>
      <c r="C86" s="8" t="s">
        <v>209</v>
      </c>
      <c r="D86" s="8" t="s">
        <v>11</v>
      </c>
      <c r="E86" s="8" t="s">
        <v>143</v>
      </c>
      <c r="F86" s="8" t="s">
        <v>208</v>
      </c>
      <c r="G86" s="11" t="s">
        <v>188</v>
      </c>
      <c r="H86" s="5"/>
    </row>
    <row r="87" ht="25.15" customHeight="1" spans="1:8">
      <c r="A87" s="5"/>
      <c r="B87" s="6">
        <v>14</v>
      </c>
      <c r="C87" s="8" t="s">
        <v>210</v>
      </c>
      <c r="D87" s="8" t="s">
        <v>23</v>
      </c>
      <c r="E87" s="8" t="s">
        <v>211</v>
      </c>
      <c r="F87" s="8" t="s">
        <v>208</v>
      </c>
      <c r="G87" s="11" t="s">
        <v>188</v>
      </c>
      <c r="H87" s="5"/>
    </row>
    <row r="88" ht="25.15" customHeight="1" spans="1:8">
      <c r="A88" s="5"/>
      <c r="B88" s="6">
        <v>15</v>
      </c>
      <c r="C88" s="8" t="s">
        <v>212</v>
      </c>
      <c r="D88" s="8" t="s">
        <v>11</v>
      </c>
      <c r="E88" s="8" t="s">
        <v>213</v>
      </c>
      <c r="F88" s="8" t="s">
        <v>208</v>
      </c>
      <c r="G88" s="11" t="s">
        <v>188</v>
      </c>
      <c r="H88" s="5"/>
    </row>
    <row r="89" ht="25.15" customHeight="1" spans="1:8">
      <c r="A89" s="5"/>
      <c r="B89" s="6">
        <v>16</v>
      </c>
      <c r="C89" s="8" t="s">
        <v>214</v>
      </c>
      <c r="D89" s="8" t="s">
        <v>11</v>
      </c>
      <c r="E89" s="8" t="s">
        <v>215</v>
      </c>
      <c r="F89" s="8" t="s">
        <v>208</v>
      </c>
      <c r="G89" s="11" t="s">
        <v>216</v>
      </c>
      <c r="H89" s="5"/>
    </row>
    <row r="90" ht="25.15" customHeight="1" spans="1:8">
      <c r="A90" s="5"/>
      <c r="B90" s="6">
        <v>17</v>
      </c>
      <c r="C90" s="8" t="s">
        <v>217</v>
      </c>
      <c r="D90" s="8" t="s">
        <v>23</v>
      </c>
      <c r="E90" s="8" t="s">
        <v>218</v>
      </c>
      <c r="F90" s="8" t="s">
        <v>208</v>
      </c>
      <c r="G90" s="11" t="s">
        <v>216</v>
      </c>
      <c r="H90" s="5"/>
    </row>
    <row r="91" ht="25.15" customHeight="1" spans="1:8">
      <c r="A91" s="5"/>
      <c r="B91" s="6">
        <v>18</v>
      </c>
      <c r="C91" s="8" t="s">
        <v>219</v>
      </c>
      <c r="D91" s="8" t="s">
        <v>23</v>
      </c>
      <c r="E91" s="8" t="s">
        <v>220</v>
      </c>
      <c r="F91" s="8" t="s">
        <v>221</v>
      </c>
      <c r="G91" s="8" t="s">
        <v>203</v>
      </c>
      <c r="H91" s="5"/>
    </row>
    <row r="92" ht="25.15" customHeight="1" spans="1:8">
      <c r="A92" s="5"/>
      <c r="B92" s="6">
        <v>19</v>
      </c>
      <c r="C92" s="8" t="s">
        <v>222</v>
      </c>
      <c r="D92" s="8" t="s">
        <v>11</v>
      </c>
      <c r="E92" s="8" t="s">
        <v>223</v>
      </c>
      <c r="F92" s="8" t="s">
        <v>221</v>
      </c>
      <c r="G92" s="8" t="s">
        <v>203</v>
      </c>
      <c r="H92" s="5"/>
    </row>
    <row r="93" ht="25.15" customHeight="1" spans="1:8">
      <c r="A93" s="5"/>
      <c r="B93" s="6">
        <v>20</v>
      </c>
      <c r="C93" s="8" t="s">
        <v>224</v>
      </c>
      <c r="D93" s="8" t="s">
        <v>11</v>
      </c>
      <c r="E93" s="8" t="s">
        <v>225</v>
      </c>
      <c r="F93" s="8" t="s">
        <v>221</v>
      </c>
      <c r="G93" s="8" t="s">
        <v>203</v>
      </c>
      <c r="H93" s="5"/>
    </row>
    <row r="94" ht="25.15" customHeight="1" spans="1:8">
      <c r="A94" s="5"/>
      <c r="B94" s="6">
        <v>21</v>
      </c>
      <c r="C94" s="8" t="s">
        <v>226</v>
      </c>
      <c r="D94" s="8" t="s">
        <v>11</v>
      </c>
      <c r="E94" s="8" t="s">
        <v>227</v>
      </c>
      <c r="F94" s="8" t="s">
        <v>221</v>
      </c>
      <c r="G94" s="8" t="s">
        <v>203</v>
      </c>
      <c r="H94" s="5"/>
    </row>
    <row r="95" ht="25.15" customHeight="1" spans="1:8">
      <c r="A95" s="5"/>
      <c r="B95" s="6">
        <v>22</v>
      </c>
      <c r="C95" s="8" t="s">
        <v>228</v>
      </c>
      <c r="D95" s="8" t="s">
        <v>11</v>
      </c>
      <c r="E95" s="8" t="s">
        <v>69</v>
      </c>
      <c r="F95" s="8" t="s">
        <v>221</v>
      </c>
      <c r="G95" s="8" t="s">
        <v>203</v>
      </c>
      <c r="H95" s="5"/>
    </row>
    <row r="96" ht="25.15" customHeight="1" spans="1:8">
      <c r="A96" s="5"/>
      <c r="B96" s="6">
        <v>23</v>
      </c>
      <c r="C96" s="8" t="s">
        <v>229</v>
      </c>
      <c r="D96" s="8" t="s">
        <v>11</v>
      </c>
      <c r="E96" s="8" t="s">
        <v>230</v>
      </c>
      <c r="F96" s="8" t="s">
        <v>221</v>
      </c>
      <c r="G96" s="8" t="s">
        <v>203</v>
      </c>
      <c r="H96" s="5"/>
    </row>
    <row r="97" ht="25.15" customHeight="1" spans="1:8">
      <c r="A97" s="5"/>
      <c r="B97" s="6">
        <v>24</v>
      </c>
      <c r="C97" s="8" t="s">
        <v>231</v>
      </c>
      <c r="D97" s="8" t="s">
        <v>11</v>
      </c>
      <c r="E97" s="8" t="s">
        <v>232</v>
      </c>
      <c r="F97" s="8" t="s">
        <v>221</v>
      </c>
      <c r="G97" s="8" t="s">
        <v>203</v>
      </c>
      <c r="H97" s="5"/>
    </row>
    <row r="98" ht="25.15" customHeight="1" spans="1:8">
      <c r="A98" s="5"/>
      <c r="B98" s="6">
        <v>25</v>
      </c>
      <c r="C98" s="8" t="s">
        <v>233</v>
      </c>
      <c r="D98" s="8" t="s">
        <v>11</v>
      </c>
      <c r="E98" s="8" t="s">
        <v>234</v>
      </c>
      <c r="F98" s="8" t="s">
        <v>221</v>
      </c>
      <c r="G98" s="8" t="s">
        <v>203</v>
      </c>
      <c r="H98" s="5"/>
    </row>
    <row r="99" ht="25.15" customHeight="1" spans="1:8">
      <c r="A99" s="5"/>
      <c r="B99" s="6">
        <v>26</v>
      </c>
      <c r="C99" s="8" t="s">
        <v>235</v>
      </c>
      <c r="D99" s="8" t="s">
        <v>11</v>
      </c>
      <c r="E99" s="8" t="s">
        <v>236</v>
      </c>
      <c r="F99" s="8" t="s">
        <v>221</v>
      </c>
      <c r="G99" s="8" t="s">
        <v>203</v>
      </c>
      <c r="H99" s="5"/>
    </row>
    <row r="100" ht="25.15" customHeight="1" spans="1:8">
      <c r="A100" s="5"/>
      <c r="B100" s="6">
        <v>27</v>
      </c>
      <c r="C100" s="8" t="s">
        <v>237</v>
      </c>
      <c r="D100" s="8" t="s">
        <v>11</v>
      </c>
      <c r="E100" s="8" t="s">
        <v>238</v>
      </c>
      <c r="F100" s="8" t="s">
        <v>221</v>
      </c>
      <c r="G100" s="8" t="s">
        <v>203</v>
      </c>
      <c r="H100" s="5"/>
    </row>
    <row r="101" ht="25.15" customHeight="1" spans="1:8">
      <c r="A101" s="5"/>
      <c r="B101" s="6">
        <v>28</v>
      </c>
      <c r="C101" s="8" t="s">
        <v>239</v>
      </c>
      <c r="D101" s="8" t="s">
        <v>23</v>
      </c>
      <c r="E101" s="8" t="s">
        <v>240</v>
      </c>
      <c r="F101" s="8" t="s">
        <v>221</v>
      </c>
      <c r="G101" s="8" t="s">
        <v>203</v>
      </c>
      <c r="H101" s="5"/>
    </row>
    <row r="102" ht="25.15" customHeight="1" spans="1:8">
      <c r="A102" s="5"/>
      <c r="B102" s="6">
        <v>29</v>
      </c>
      <c r="C102" s="8" t="s">
        <v>241</v>
      </c>
      <c r="D102" s="8" t="s">
        <v>11</v>
      </c>
      <c r="E102" s="8" t="s">
        <v>242</v>
      </c>
      <c r="F102" s="8" t="s">
        <v>221</v>
      </c>
      <c r="G102" s="8" t="s">
        <v>203</v>
      </c>
      <c r="H102" s="5"/>
    </row>
    <row r="103" ht="25.15" customHeight="1" spans="1:8">
      <c r="A103" s="5"/>
      <c r="B103" s="6">
        <v>30</v>
      </c>
      <c r="C103" s="8" t="s">
        <v>243</v>
      </c>
      <c r="D103" s="8" t="s">
        <v>11</v>
      </c>
      <c r="E103" s="8" t="s">
        <v>244</v>
      </c>
      <c r="F103" s="8" t="s">
        <v>221</v>
      </c>
      <c r="G103" s="8" t="s">
        <v>203</v>
      </c>
      <c r="H103" s="5"/>
    </row>
    <row r="104" ht="25.15" customHeight="1" spans="1:8">
      <c r="A104" s="5"/>
      <c r="B104" s="6">
        <v>31</v>
      </c>
      <c r="C104" s="8" t="s">
        <v>245</v>
      </c>
      <c r="D104" s="8" t="s">
        <v>23</v>
      </c>
      <c r="E104" s="8" t="s">
        <v>246</v>
      </c>
      <c r="F104" s="8" t="s">
        <v>221</v>
      </c>
      <c r="G104" s="8" t="s">
        <v>203</v>
      </c>
      <c r="H104" s="5"/>
    </row>
    <row r="105" ht="25.15" customHeight="1" spans="1:8">
      <c r="A105" s="5"/>
      <c r="B105" s="6">
        <v>32</v>
      </c>
      <c r="C105" s="8" t="s">
        <v>247</v>
      </c>
      <c r="D105" s="8" t="s">
        <v>11</v>
      </c>
      <c r="E105" s="8" t="s">
        <v>248</v>
      </c>
      <c r="F105" s="8" t="s">
        <v>221</v>
      </c>
      <c r="G105" s="8" t="s">
        <v>203</v>
      </c>
      <c r="H105" s="5"/>
    </row>
    <row r="106" ht="25.15" customHeight="1" spans="1:8">
      <c r="A106" s="5"/>
      <c r="B106" s="6">
        <v>33</v>
      </c>
      <c r="C106" s="8" t="s">
        <v>249</v>
      </c>
      <c r="D106" s="8" t="s">
        <v>11</v>
      </c>
      <c r="E106" s="8" t="s">
        <v>250</v>
      </c>
      <c r="F106" s="8" t="s">
        <v>221</v>
      </c>
      <c r="G106" s="8" t="s">
        <v>203</v>
      </c>
      <c r="H106" s="5"/>
    </row>
    <row r="107" ht="25.15" customHeight="1" spans="1:8">
      <c r="A107" s="5"/>
      <c r="B107" s="6">
        <v>34</v>
      </c>
      <c r="C107" s="8" t="s">
        <v>251</v>
      </c>
      <c r="D107" s="8" t="s">
        <v>11</v>
      </c>
      <c r="E107" s="8" t="s">
        <v>31</v>
      </c>
      <c r="F107" s="8" t="s">
        <v>221</v>
      </c>
      <c r="G107" s="8" t="s">
        <v>203</v>
      </c>
      <c r="H107" s="5"/>
    </row>
    <row r="108" ht="25.15" customHeight="1" spans="1:8">
      <c r="A108" s="5"/>
      <c r="B108" s="6">
        <v>35</v>
      </c>
      <c r="C108" s="8" t="s">
        <v>252</v>
      </c>
      <c r="D108" s="8" t="s">
        <v>11</v>
      </c>
      <c r="E108" s="8" t="s">
        <v>253</v>
      </c>
      <c r="F108" s="8" t="s">
        <v>221</v>
      </c>
      <c r="G108" s="8" t="s">
        <v>203</v>
      </c>
      <c r="H108" s="5"/>
    </row>
    <row r="109" ht="25.15" customHeight="1" spans="1:8">
      <c r="A109" s="5"/>
      <c r="B109" s="6">
        <v>36</v>
      </c>
      <c r="C109" s="8" t="s">
        <v>254</v>
      </c>
      <c r="D109" s="8" t="s">
        <v>11</v>
      </c>
      <c r="E109" s="8" t="s">
        <v>248</v>
      </c>
      <c r="F109" s="8" t="s">
        <v>221</v>
      </c>
      <c r="G109" s="8" t="s">
        <v>203</v>
      </c>
      <c r="H109" s="5"/>
    </row>
    <row r="110" ht="25.15" customHeight="1" spans="1:8">
      <c r="A110" s="5" t="s">
        <v>255</v>
      </c>
      <c r="B110" s="6">
        <v>1</v>
      </c>
      <c r="C110" s="7" t="s">
        <v>256</v>
      </c>
      <c r="D110" s="7" t="s">
        <v>23</v>
      </c>
      <c r="E110" s="8" t="s">
        <v>257</v>
      </c>
      <c r="F110" s="10" t="s">
        <v>258</v>
      </c>
      <c r="G110" s="10" t="s">
        <v>46</v>
      </c>
      <c r="H110" s="9" t="s">
        <v>259</v>
      </c>
    </row>
    <row r="111" ht="25.15" customHeight="1" spans="1:8">
      <c r="A111" s="5"/>
      <c r="B111" s="6">
        <v>2</v>
      </c>
      <c r="C111" s="7" t="s">
        <v>260</v>
      </c>
      <c r="D111" s="7" t="s">
        <v>11</v>
      </c>
      <c r="E111" s="8" t="s">
        <v>261</v>
      </c>
      <c r="F111" s="10" t="s">
        <v>262</v>
      </c>
      <c r="G111" s="10" t="s">
        <v>263</v>
      </c>
      <c r="H111" s="5"/>
    </row>
    <row r="112" ht="25.15" customHeight="1" spans="1:8">
      <c r="A112" s="5"/>
      <c r="B112" s="6">
        <v>3</v>
      </c>
      <c r="C112" s="7" t="s">
        <v>264</v>
      </c>
      <c r="D112" s="7" t="s">
        <v>11</v>
      </c>
      <c r="E112" s="8" t="s">
        <v>265</v>
      </c>
      <c r="F112" s="8" t="s">
        <v>266</v>
      </c>
      <c r="G112" s="10" t="s">
        <v>267</v>
      </c>
      <c r="H112" s="5"/>
    </row>
    <row r="113" ht="25.15" customHeight="1" spans="1:8">
      <c r="A113" s="5"/>
      <c r="B113" s="6">
        <v>4</v>
      </c>
      <c r="C113" s="7" t="s">
        <v>268</v>
      </c>
      <c r="D113" s="7" t="s">
        <v>11</v>
      </c>
      <c r="E113" s="8" t="s">
        <v>269</v>
      </c>
      <c r="F113" s="8" t="s">
        <v>270</v>
      </c>
      <c r="G113" s="8" t="s">
        <v>271</v>
      </c>
      <c r="H113" s="5"/>
    </row>
    <row r="114" ht="25.15" customHeight="1" spans="1:8">
      <c r="A114" s="5"/>
      <c r="B114" s="6">
        <v>5</v>
      </c>
      <c r="C114" s="7" t="s">
        <v>272</v>
      </c>
      <c r="D114" s="7" t="s">
        <v>11</v>
      </c>
      <c r="E114" s="8" t="s">
        <v>273</v>
      </c>
      <c r="F114" s="8" t="s">
        <v>270</v>
      </c>
      <c r="G114" s="8" t="s">
        <v>271</v>
      </c>
      <c r="H114" s="5"/>
    </row>
    <row r="115" ht="25.15" customHeight="1" spans="1:8">
      <c r="A115" s="5"/>
      <c r="B115" s="6">
        <v>6</v>
      </c>
      <c r="C115" s="7" t="s">
        <v>274</v>
      </c>
      <c r="D115" s="7" t="s">
        <v>11</v>
      </c>
      <c r="E115" s="8" t="s">
        <v>275</v>
      </c>
      <c r="F115" s="8" t="s">
        <v>270</v>
      </c>
      <c r="G115" s="8" t="s">
        <v>271</v>
      </c>
      <c r="H115" s="5"/>
    </row>
    <row r="116" ht="25.15" customHeight="1" spans="1:8">
      <c r="A116" s="5"/>
      <c r="B116" s="6">
        <v>7</v>
      </c>
      <c r="C116" s="7" t="s">
        <v>276</v>
      </c>
      <c r="D116" s="7" t="s">
        <v>11</v>
      </c>
      <c r="E116" s="8" t="s">
        <v>277</v>
      </c>
      <c r="F116" s="8" t="s">
        <v>270</v>
      </c>
      <c r="G116" s="8" t="s">
        <v>271</v>
      </c>
      <c r="H116" s="5"/>
    </row>
    <row r="117" ht="25.15" customHeight="1" spans="1:8">
      <c r="A117" s="5"/>
      <c r="B117" s="6">
        <v>8</v>
      </c>
      <c r="C117" s="7" t="s">
        <v>278</v>
      </c>
      <c r="D117" s="7" t="s">
        <v>11</v>
      </c>
      <c r="E117" s="8" t="s">
        <v>52</v>
      </c>
      <c r="F117" s="8" t="s">
        <v>270</v>
      </c>
      <c r="G117" s="8" t="s">
        <v>271</v>
      </c>
      <c r="H117" s="5"/>
    </row>
    <row r="118" ht="25.15" customHeight="1" spans="1:8">
      <c r="A118" s="5"/>
      <c r="B118" s="6">
        <v>9</v>
      </c>
      <c r="C118" s="7" t="s">
        <v>279</v>
      </c>
      <c r="D118" s="7" t="s">
        <v>11</v>
      </c>
      <c r="E118" s="8" t="s">
        <v>227</v>
      </c>
      <c r="F118" s="8" t="s">
        <v>270</v>
      </c>
      <c r="G118" s="8" t="s">
        <v>271</v>
      </c>
      <c r="H118" s="5"/>
    </row>
    <row r="119" ht="25.15" customHeight="1" spans="1:8">
      <c r="A119" s="5"/>
      <c r="B119" s="6">
        <v>10</v>
      </c>
      <c r="C119" s="7" t="s">
        <v>280</v>
      </c>
      <c r="D119" s="7" t="s">
        <v>11</v>
      </c>
      <c r="E119" s="8" t="s">
        <v>281</v>
      </c>
      <c r="F119" s="8" t="s">
        <v>270</v>
      </c>
      <c r="G119" s="8" t="s">
        <v>271</v>
      </c>
      <c r="H119" s="5"/>
    </row>
    <row r="120" ht="25.15" customHeight="1" spans="1:8">
      <c r="A120" s="5"/>
      <c r="B120" s="6">
        <v>11</v>
      </c>
      <c r="C120" s="7" t="s">
        <v>282</v>
      </c>
      <c r="D120" s="7" t="s">
        <v>11</v>
      </c>
      <c r="E120" s="8" t="s">
        <v>283</v>
      </c>
      <c r="F120" s="8" t="s">
        <v>270</v>
      </c>
      <c r="G120" s="8" t="s">
        <v>271</v>
      </c>
      <c r="H120" s="5"/>
    </row>
    <row r="121" ht="25.15" customHeight="1" spans="1:8">
      <c r="A121" s="5"/>
      <c r="B121" s="6">
        <v>12</v>
      </c>
      <c r="C121" s="7" t="s">
        <v>284</v>
      </c>
      <c r="D121" s="7" t="s">
        <v>11</v>
      </c>
      <c r="E121" s="8" t="s">
        <v>285</v>
      </c>
      <c r="F121" s="8" t="s">
        <v>286</v>
      </c>
      <c r="G121" s="11" t="s">
        <v>287</v>
      </c>
      <c r="H121" s="5"/>
    </row>
    <row r="122" ht="25.15" customHeight="1" spans="1:8">
      <c r="A122" s="5"/>
      <c r="B122" s="6">
        <v>13</v>
      </c>
      <c r="C122" s="7" t="s">
        <v>288</v>
      </c>
      <c r="D122" s="7" t="s">
        <v>11</v>
      </c>
      <c r="E122" s="8" t="s">
        <v>289</v>
      </c>
      <c r="F122" s="8" t="s">
        <v>286</v>
      </c>
      <c r="G122" s="11" t="s">
        <v>287</v>
      </c>
      <c r="H122" s="5"/>
    </row>
    <row r="123" ht="25.15" customHeight="1" spans="1:8">
      <c r="A123" s="5"/>
      <c r="B123" s="6">
        <v>14</v>
      </c>
      <c r="C123" s="7" t="s">
        <v>290</v>
      </c>
      <c r="D123" s="7" t="s">
        <v>23</v>
      </c>
      <c r="E123" s="8" t="s">
        <v>291</v>
      </c>
      <c r="F123" s="8" t="s">
        <v>286</v>
      </c>
      <c r="G123" s="11" t="s">
        <v>287</v>
      </c>
      <c r="H123" s="5"/>
    </row>
    <row r="124" ht="25.15" customHeight="1" spans="1:8">
      <c r="A124" s="5"/>
      <c r="B124" s="6">
        <v>15</v>
      </c>
      <c r="C124" s="7" t="s">
        <v>292</v>
      </c>
      <c r="D124" s="7" t="s">
        <v>11</v>
      </c>
      <c r="E124" s="8" t="s">
        <v>293</v>
      </c>
      <c r="F124" s="8" t="s">
        <v>286</v>
      </c>
      <c r="G124" s="11" t="s">
        <v>287</v>
      </c>
      <c r="H124" s="5"/>
    </row>
    <row r="125" ht="25.15" customHeight="1" spans="1:8">
      <c r="A125" s="5"/>
      <c r="B125" s="6">
        <v>16</v>
      </c>
      <c r="C125" s="7" t="s">
        <v>294</v>
      </c>
      <c r="D125" s="7" t="s">
        <v>11</v>
      </c>
      <c r="E125" s="8" t="s">
        <v>295</v>
      </c>
      <c r="F125" s="8" t="s">
        <v>286</v>
      </c>
      <c r="G125" s="11" t="s">
        <v>287</v>
      </c>
      <c r="H125" s="5"/>
    </row>
    <row r="126" ht="25.15" customHeight="1" spans="1:8">
      <c r="A126" s="5"/>
      <c r="B126" s="6">
        <v>17</v>
      </c>
      <c r="C126" s="7" t="s">
        <v>296</v>
      </c>
      <c r="D126" s="7" t="s">
        <v>11</v>
      </c>
      <c r="E126" s="8" t="s">
        <v>297</v>
      </c>
      <c r="F126" s="8" t="s">
        <v>286</v>
      </c>
      <c r="G126" s="11" t="s">
        <v>287</v>
      </c>
      <c r="H126" s="5"/>
    </row>
    <row r="127" ht="25.15" customHeight="1" spans="1:8">
      <c r="A127" s="5"/>
      <c r="B127" s="6">
        <v>18</v>
      </c>
      <c r="C127" s="7" t="s">
        <v>298</v>
      </c>
      <c r="D127" s="7" t="s">
        <v>11</v>
      </c>
      <c r="E127" s="8" t="s">
        <v>299</v>
      </c>
      <c r="F127" s="8" t="s">
        <v>286</v>
      </c>
      <c r="G127" s="11" t="s">
        <v>287</v>
      </c>
      <c r="H127" s="5"/>
    </row>
    <row r="128" ht="25.15" customHeight="1" spans="1:8">
      <c r="A128" s="5"/>
      <c r="B128" s="6">
        <v>19</v>
      </c>
      <c r="C128" s="7" t="s">
        <v>300</v>
      </c>
      <c r="D128" s="7" t="s">
        <v>11</v>
      </c>
      <c r="E128" s="8" t="s">
        <v>301</v>
      </c>
      <c r="F128" s="8" t="s">
        <v>286</v>
      </c>
      <c r="G128" s="11" t="s">
        <v>287</v>
      </c>
      <c r="H128" s="5"/>
    </row>
    <row r="129" ht="25.15" customHeight="1" spans="1:8">
      <c r="A129" s="5"/>
      <c r="B129" s="6">
        <v>20</v>
      </c>
      <c r="C129" s="7" t="s">
        <v>302</v>
      </c>
      <c r="D129" s="7" t="s">
        <v>11</v>
      </c>
      <c r="E129" s="8" t="s">
        <v>303</v>
      </c>
      <c r="F129" s="8" t="s">
        <v>286</v>
      </c>
      <c r="G129" s="11" t="s">
        <v>287</v>
      </c>
      <c r="H129" s="5"/>
    </row>
    <row r="130" ht="25.15" customHeight="1" spans="1:8">
      <c r="A130" s="5"/>
      <c r="B130" s="6">
        <v>21</v>
      </c>
      <c r="C130" s="7" t="s">
        <v>304</v>
      </c>
      <c r="D130" s="7" t="s">
        <v>11</v>
      </c>
      <c r="E130" s="8" t="s">
        <v>305</v>
      </c>
      <c r="F130" s="8" t="s">
        <v>286</v>
      </c>
      <c r="G130" s="11" t="s">
        <v>287</v>
      </c>
      <c r="H130" s="5"/>
    </row>
    <row r="131" ht="25.15" customHeight="1" spans="1:8">
      <c r="A131" s="5"/>
      <c r="B131" s="6">
        <v>22</v>
      </c>
      <c r="C131" s="7" t="s">
        <v>306</v>
      </c>
      <c r="D131" s="7" t="s">
        <v>11</v>
      </c>
      <c r="E131" s="8" t="s">
        <v>148</v>
      </c>
      <c r="F131" s="8" t="s">
        <v>286</v>
      </c>
      <c r="G131" s="11" t="s">
        <v>287</v>
      </c>
      <c r="H131" s="5"/>
    </row>
    <row r="132" ht="25.15" customHeight="1" spans="1:8">
      <c r="A132" s="5"/>
      <c r="B132" s="6">
        <v>23</v>
      </c>
      <c r="C132" s="7" t="s">
        <v>307</v>
      </c>
      <c r="D132" s="7" t="s">
        <v>11</v>
      </c>
      <c r="E132" s="8" t="s">
        <v>308</v>
      </c>
      <c r="F132" s="8" t="s">
        <v>286</v>
      </c>
      <c r="G132" s="11" t="s">
        <v>287</v>
      </c>
      <c r="H132" s="5"/>
    </row>
    <row r="133" ht="25.15" customHeight="1" spans="1:8">
      <c r="A133" s="5"/>
      <c r="B133" s="6">
        <v>24</v>
      </c>
      <c r="C133" s="7" t="s">
        <v>309</v>
      </c>
      <c r="D133" s="7" t="s">
        <v>11</v>
      </c>
      <c r="E133" s="8" t="s">
        <v>150</v>
      </c>
      <c r="F133" s="8" t="s">
        <v>286</v>
      </c>
      <c r="G133" s="11" t="s">
        <v>287</v>
      </c>
      <c r="H133" s="5"/>
    </row>
    <row r="134" ht="25.15" customHeight="1" spans="1:8">
      <c r="A134" s="5"/>
      <c r="B134" s="6">
        <v>25</v>
      </c>
      <c r="C134" s="7" t="s">
        <v>310</v>
      </c>
      <c r="D134" s="7" t="s">
        <v>11</v>
      </c>
      <c r="E134" s="8" t="s">
        <v>311</v>
      </c>
      <c r="F134" s="8" t="s">
        <v>286</v>
      </c>
      <c r="G134" s="11" t="s">
        <v>287</v>
      </c>
      <c r="H134" s="5"/>
    </row>
    <row r="135" ht="25.15" customHeight="1" spans="1:8">
      <c r="A135" s="5"/>
      <c r="B135" s="6">
        <v>26</v>
      </c>
      <c r="C135" s="7" t="s">
        <v>312</v>
      </c>
      <c r="D135" s="7" t="s">
        <v>11</v>
      </c>
      <c r="E135" s="8" t="s">
        <v>295</v>
      </c>
      <c r="F135" s="8" t="s">
        <v>286</v>
      </c>
      <c r="G135" s="11" t="s">
        <v>287</v>
      </c>
      <c r="H135" s="5"/>
    </row>
    <row r="136" ht="25.15" customHeight="1" spans="1:8">
      <c r="A136" s="5"/>
      <c r="B136" s="6">
        <v>27</v>
      </c>
      <c r="C136" s="7" t="s">
        <v>313</v>
      </c>
      <c r="D136" s="7" t="s">
        <v>11</v>
      </c>
      <c r="E136" s="8" t="s">
        <v>314</v>
      </c>
      <c r="F136" s="8" t="s">
        <v>286</v>
      </c>
      <c r="G136" s="11" t="s">
        <v>287</v>
      </c>
      <c r="H136" s="5"/>
    </row>
    <row r="137" ht="25.15" customHeight="1" spans="1:8">
      <c r="A137" s="5"/>
      <c r="B137" s="6">
        <v>28</v>
      </c>
      <c r="C137" s="7" t="s">
        <v>315</v>
      </c>
      <c r="D137" s="7" t="s">
        <v>11</v>
      </c>
      <c r="E137" s="8" t="s">
        <v>316</v>
      </c>
      <c r="F137" s="8" t="s">
        <v>286</v>
      </c>
      <c r="G137" s="11" t="s">
        <v>287</v>
      </c>
      <c r="H137" s="5"/>
    </row>
    <row r="138" ht="25.15" customHeight="1" spans="1:8">
      <c r="A138" s="5"/>
      <c r="B138" s="6">
        <v>29</v>
      </c>
      <c r="C138" s="7" t="s">
        <v>317</v>
      </c>
      <c r="D138" s="7" t="s">
        <v>11</v>
      </c>
      <c r="E138" s="8" t="s">
        <v>318</v>
      </c>
      <c r="F138" s="8" t="s">
        <v>286</v>
      </c>
      <c r="G138" s="11" t="s">
        <v>287</v>
      </c>
      <c r="H138" s="5"/>
    </row>
    <row r="139" ht="25.15" customHeight="1" spans="1:8">
      <c r="A139" s="5"/>
      <c r="B139" s="6">
        <v>30</v>
      </c>
      <c r="C139" s="7" t="s">
        <v>319</v>
      </c>
      <c r="D139" s="7" t="s">
        <v>11</v>
      </c>
      <c r="E139" s="8" t="s">
        <v>150</v>
      </c>
      <c r="F139" s="8" t="s">
        <v>286</v>
      </c>
      <c r="G139" s="11" t="s">
        <v>320</v>
      </c>
      <c r="H139" s="5"/>
    </row>
    <row r="140" ht="25.15" customHeight="1" spans="1:8">
      <c r="A140" s="5"/>
      <c r="B140" s="6">
        <v>31</v>
      </c>
      <c r="C140" s="7" t="s">
        <v>321</v>
      </c>
      <c r="D140" s="7" t="s">
        <v>11</v>
      </c>
      <c r="E140" s="8" t="s">
        <v>322</v>
      </c>
      <c r="F140" s="8" t="s">
        <v>286</v>
      </c>
      <c r="G140" s="11" t="s">
        <v>320</v>
      </c>
      <c r="H140" s="5"/>
    </row>
    <row r="141" ht="25.15" customHeight="1" spans="1:8">
      <c r="A141" s="5"/>
      <c r="B141" s="6">
        <v>32</v>
      </c>
      <c r="C141" s="7" t="s">
        <v>323</v>
      </c>
      <c r="D141" s="7" t="s">
        <v>23</v>
      </c>
      <c r="E141" s="8" t="s">
        <v>324</v>
      </c>
      <c r="F141" s="8" t="s">
        <v>286</v>
      </c>
      <c r="G141" s="11" t="s">
        <v>320</v>
      </c>
      <c r="H141" s="5"/>
    </row>
    <row r="142" ht="25.15" customHeight="1" spans="1:8">
      <c r="A142" s="5"/>
      <c r="B142" s="6">
        <v>33</v>
      </c>
      <c r="C142" s="7" t="s">
        <v>325</v>
      </c>
      <c r="D142" s="7" t="s">
        <v>23</v>
      </c>
      <c r="E142" s="8" t="s">
        <v>326</v>
      </c>
      <c r="F142" s="8" t="s">
        <v>286</v>
      </c>
      <c r="G142" s="11" t="s">
        <v>320</v>
      </c>
      <c r="H142" s="5"/>
    </row>
    <row r="143" ht="25.15" customHeight="1" spans="1:8">
      <c r="A143" s="5"/>
      <c r="B143" s="6">
        <v>34</v>
      </c>
      <c r="C143" s="7" t="s">
        <v>327</v>
      </c>
      <c r="D143" s="7" t="s">
        <v>11</v>
      </c>
      <c r="E143" s="8" t="s">
        <v>328</v>
      </c>
      <c r="F143" s="8" t="s">
        <v>286</v>
      </c>
      <c r="G143" s="11" t="s">
        <v>320</v>
      </c>
      <c r="H143" s="5"/>
    </row>
    <row r="144" ht="25.15" customHeight="1" spans="1:8">
      <c r="A144" s="5"/>
      <c r="B144" s="6">
        <v>35</v>
      </c>
      <c r="C144" s="7" t="s">
        <v>329</v>
      </c>
      <c r="D144" s="7" t="s">
        <v>11</v>
      </c>
      <c r="E144" s="8" t="s">
        <v>234</v>
      </c>
      <c r="F144" s="8" t="s">
        <v>286</v>
      </c>
      <c r="G144" s="11" t="s">
        <v>320</v>
      </c>
      <c r="H144" s="5"/>
    </row>
  </sheetData>
  <autoFilter xmlns:etc="http://www.wps.cn/officeDocument/2017/etCustomData" ref="B1:G144" etc:filterBottomFollowUsedRange="0">
    <extLst/>
  </autoFilter>
  <mergeCells count="9">
    <mergeCell ref="A1:H1"/>
    <mergeCell ref="A3:A37"/>
    <mergeCell ref="A38:A73"/>
    <mergeCell ref="A74:A109"/>
    <mergeCell ref="A110:A144"/>
    <mergeCell ref="H3:H37"/>
    <mergeCell ref="H38:H73"/>
    <mergeCell ref="H74:H109"/>
    <mergeCell ref="H110:H144"/>
  </mergeCells>
  <conditionalFormatting sqref="C3">
    <cfRule type="duplicateValues" dxfId="0" priority="108"/>
  </conditionalFormatting>
  <conditionalFormatting sqref="C4">
    <cfRule type="duplicateValues" dxfId="0" priority="107"/>
  </conditionalFormatting>
  <conditionalFormatting sqref="C5">
    <cfRule type="duplicateValues" dxfId="0" priority="106"/>
  </conditionalFormatting>
  <conditionalFormatting sqref="C38">
    <cfRule type="duplicateValues" dxfId="0" priority="86"/>
  </conditionalFormatting>
  <conditionalFormatting sqref="C39">
    <cfRule type="duplicateValues" dxfId="0" priority="83"/>
  </conditionalFormatting>
  <conditionalFormatting sqref="C63">
    <cfRule type="duplicateValues" dxfId="0" priority="25"/>
  </conditionalFormatting>
  <conditionalFormatting sqref="C74">
    <cfRule type="duplicateValues" dxfId="0" priority="41"/>
  </conditionalFormatting>
  <conditionalFormatting sqref="C75">
    <cfRule type="duplicateValues" dxfId="0" priority="39"/>
  </conditionalFormatting>
  <conditionalFormatting sqref="C76">
    <cfRule type="duplicateValues" dxfId="0" priority="36"/>
  </conditionalFormatting>
  <conditionalFormatting sqref="C77">
    <cfRule type="duplicateValues" dxfId="0" priority="62"/>
  </conditionalFormatting>
  <conditionalFormatting sqref="C78">
    <cfRule type="duplicateValues" dxfId="0" priority="63"/>
  </conditionalFormatting>
  <conditionalFormatting sqref="C91">
    <cfRule type="duplicateValues" dxfId="0" priority="14"/>
  </conditionalFormatting>
  <conditionalFormatting sqref="C97">
    <cfRule type="duplicateValues" dxfId="0" priority="11"/>
  </conditionalFormatting>
  <conditionalFormatting sqref="C110">
    <cfRule type="duplicateValues" dxfId="0" priority="8"/>
  </conditionalFormatting>
  <conditionalFormatting sqref="C6:C8">
    <cfRule type="duplicateValues" dxfId="0" priority="105"/>
  </conditionalFormatting>
  <conditionalFormatting sqref="C9:C10">
    <cfRule type="duplicateValues" dxfId="0" priority="104"/>
  </conditionalFormatting>
  <conditionalFormatting sqref="C11:C12">
    <cfRule type="duplicateValues" dxfId="0" priority="103"/>
  </conditionalFormatting>
  <conditionalFormatting sqref="C13:C16">
    <cfRule type="duplicateValues" dxfId="0" priority="102"/>
  </conditionalFormatting>
  <conditionalFormatting sqref="C17:C20">
    <cfRule type="duplicateValues" dxfId="0" priority="101"/>
  </conditionalFormatting>
  <conditionalFormatting sqref="C21:C24">
    <cfRule type="duplicateValues" dxfId="0" priority="173"/>
  </conditionalFormatting>
  <conditionalFormatting sqref="C40:C43">
    <cfRule type="duplicateValues" dxfId="0" priority="80"/>
  </conditionalFormatting>
  <conditionalFormatting sqref="C44:C45">
    <cfRule type="duplicateValues" dxfId="0" priority="78"/>
  </conditionalFormatting>
  <conditionalFormatting sqref="C46:C49">
    <cfRule type="duplicateValues" dxfId="0" priority="44"/>
  </conditionalFormatting>
  <conditionalFormatting sqref="C50:C73">
    <cfRule type="duplicateValues" dxfId="0" priority="29"/>
  </conditionalFormatting>
  <conditionalFormatting sqref="C74:C75">
    <cfRule type="duplicateValues" dxfId="0" priority="43"/>
  </conditionalFormatting>
  <conditionalFormatting sqref="C77:C78">
    <cfRule type="duplicateValues" dxfId="0" priority="64"/>
  </conditionalFormatting>
  <conditionalFormatting sqref="C80:C81">
    <cfRule type="duplicateValues" dxfId="0" priority="24"/>
  </conditionalFormatting>
  <conditionalFormatting sqref="C82:C84">
    <cfRule type="duplicateValues" dxfId="0" priority="21"/>
  </conditionalFormatting>
  <conditionalFormatting sqref="C85:C88">
    <cfRule type="duplicateValues" dxfId="0" priority="18"/>
  </conditionalFormatting>
  <conditionalFormatting sqref="C89:C90">
    <cfRule type="duplicateValues" dxfId="0" priority="15"/>
  </conditionalFormatting>
  <conditionalFormatting sqref="C92:C109">
    <cfRule type="duplicateValues" dxfId="0" priority="13"/>
  </conditionalFormatting>
  <conditionalFormatting sqref="C110:C112">
    <cfRule type="duplicateValues" dxfId="0" priority="10"/>
  </conditionalFormatting>
  <conditionalFormatting sqref="C111:C112">
    <cfRule type="duplicateValues" dxfId="0" priority="9"/>
  </conditionalFormatting>
  <conditionalFormatting sqref="C113:C115">
    <cfRule type="duplicateValues" dxfId="0" priority="6"/>
  </conditionalFormatting>
  <conditionalFormatting sqref="C121:C144">
    <cfRule type="duplicateValues" dxfId="0" priority="5"/>
  </conditionalFormatting>
  <conditionalFormatting sqref="C121:C128">
    <cfRule type="duplicateValues" dxfId="0" priority="2"/>
  </conditionalFormatting>
  <conditionalFormatting sqref="C129:C144">
    <cfRule type="duplicateValues" dxfId="0" priority="1"/>
  </conditionalFormatting>
  <conditionalFormatting sqref="C25 C26:C27 C28 C29:C31 C32:C33 C34:C37">
    <cfRule type="duplicateValues" dxfId="0" priority="51"/>
  </conditionalFormatting>
  <conditionalFormatting sqref="C50:C62 C64:C73">
    <cfRule type="duplicateValues" dxfId="0" priority="27"/>
  </conditionalFormatting>
  <conditionalFormatting sqref="C92:C96 C98:C109">
    <cfRule type="duplicateValues" dxfId="0" priority="12"/>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上午组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dIy</cp:lastModifiedBy>
  <dcterms:created xsi:type="dcterms:W3CDTF">2006-09-13T11:21:00Z</dcterms:created>
  <dcterms:modified xsi:type="dcterms:W3CDTF">2026-07-24T08:28:04Z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BE5572D494FB4D6BA62758AE961E2195_12</vt:lpwstr>
  </property>
  <property fmtid="{D5CDD505-2E9C-101B-9397-08002B2CF9AE}" pid="3" name="KSOProductBuildVer">
    <vt:lpwstr>2052-12.1.0.26895</vt:lpwstr>
  </property>
  <property fmtid="{D5CDD505-2E9C-101B-9397-08002B2CF9AE}" pid="4" name="CalculationRule">
    <vt:i4>0</vt:i4>
  </property>
</Properties>
</file>